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/>
  </bookViews>
  <sheets>
    <sheet name="副高级" sheetId="1" r:id="rId1"/>
    <sheet name="正高" sheetId="2" r:id="rId2"/>
    <sheet name="初中级" sheetId="3" r:id="rId3"/>
  </sheets>
  <calcPr calcId="144525" calcCompleted="0" calcOnSave="0"/>
</workbook>
</file>

<file path=xl/comments1.xml><?xml version="1.0" encoding="utf-8"?>
<comments xmlns="http://schemas.openxmlformats.org/spreadsheetml/2006/main">
  <authors>
    <author>赵彩霞</author>
  </authors>
  <commentList>
    <comment ref="H511" authorId="0">
      <text>
        <r>
          <rPr>
            <b/>
            <sz val="12"/>
            <rFont val="宋体"/>
            <charset val="134"/>
          </rPr>
          <t>2023/2024/2025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<sst xmlns="http://schemas.openxmlformats.org/spreadsheetml/2006/main" count="6315" uniqueCount="1686">
  <si>
    <t>2025年工程系列化工、机械、冶金、建筑材料、劳动安全专业副高级
职称评审通过人员名单</t>
  </si>
  <si>
    <t>机械工程</t>
  </si>
  <si>
    <t>序号</t>
  </si>
  <si>
    <t>单位</t>
  </si>
  <si>
    <t>姓名</t>
  </si>
  <si>
    <t>性别</t>
  </si>
  <si>
    <t>出生年月</t>
  </si>
  <si>
    <t>现从事专业</t>
  </si>
  <si>
    <t>申报资格级别</t>
  </si>
  <si>
    <t>申报资格名称</t>
  </si>
  <si>
    <t>评审通过时间</t>
  </si>
  <si>
    <t>备注</t>
  </si>
  <si>
    <t>内蒙古自治区内蒙古兴安银铅冶炼有限公司</t>
  </si>
  <si>
    <t>赵鹏飞</t>
  </si>
  <si>
    <t>男</t>
  </si>
  <si>
    <t>1985/12</t>
  </si>
  <si>
    <t>副高级</t>
  </si>
  <si>
    <t>高级工程师</t>
  </si>
  <si>
    <t>张希福</t>
  </si>
  <si>
    <t>1986/03</t>
  </si>
  <si>
    <t>副高级工程师</t>
  </si>
  <si>
    <t>赵宇轩</t>
  </si>
  <si>
    <t>1989/11</t>
  </si>
  <si>
    <t>内蒙古机电职业技术学院</t>
  </si>
  <si>
    <t>王荣华</t>
  </si>
  <si>
    <t>女</t>
  </si>
  <si>
    <t>1981/08</t>
  </si>
  <si>
    <t>阮娟娟</t>
  </si>
  <si>
    <t>1985/02</t>
  </si>
  <si>
    <t>内蒙古绰勒水利水电有限责任公司</t>
  </si>
  <si>
    <t>张秀龙</t>
  </si>
  <si>
    <t>1981/09</t>
  </si>
  <si>
    <t>内蒙古工业大学</t>
  </si>
  <si>
    <t>刘海亮</t>
  </si>
  <si>
    <t>1984/01</t>
  </si>
  <si>
    <t>曹宇</t>
  </si>
  <si>
    <t>1988/07</t>
  </si>
  <si>
    <t>庞如英</t>
  </si>
  <si>
    <t>1971/06</t>
  </si>
  <si>
    <t>梅秀庄</t>
  </si>
  <si>
    <t>1977/05</t>
  </si>
  <si>
    <t>聂晓波</t>
  </si>
  <si>
    <t>1985/03</t>
  </si>
  <si>
    <t>内蒙古路桥集团有限责任公司</t>
  </si>
  <si>
    <t>李德侠</t>
  </si>
  <si>
    <t>1982/03</t>
  </si>
  <si>
    <t>赵艳波</t>
  </si>
  <si>
    <t>1985/10</t>
  </si>
  <si>
    <t>内蒙古自治区工业节能监察保障中心</t>
  </si>
  <si>
    <t>李嘉</t>
  </si>
  <si>
    <t>1986/09</t>
  </si>
  <si>
    <t>内蒙古引绰济辽供水有限责任公司</t>
  </si>
  <si>
    <t>刘志刚</t>
  </si>
  <si>
    <t>1982/02</t>
  </si>
  <si>
    <t>内蒙古李家塔矿业有限公司</t>
  </si>
  <si>
    <t>姚毅荣</t>
  </si>
  <si>
    <t>1988/11</t>
  </si>
  <si>
    <t>内蒙古同盛色连煤炭开发有限公司</t>
  </si>
  <si>
    <t>李智军</t>
  </si>
  <si>
    <t>1990/09</t>
  </si>
  <si>
    <t>满归森林工业有限工公司应急事务中心</t>
  </si>
  <si>
    <t>赵刚</t>
  </si>
  <si>
    <t>1981/01</t>
  </si>
  <si>
    <t>呼和浩特城市交通投资建设集团有限公司</t>
  </si>
  <si>
    <t>刘昊乐</t>
  </si>
  <si>
    <t>1987/12</t>
  </si>
  <si>
    <t>呼和浩特市地铁运营有限公司</t>
  </si>
  <si>
    <t>马勇</t>
  </si>
  <si>
    <t>1982/05</t>
  </si>
  <si>
    <t>鲁琨</t>
  </si>
  <si>
    <t>1988/10</t>
  </si>
  <si>
    <t>内蒙古纳顺装备工程（集团）有限公司</t>
  </si>
  <si>
    <t>宋瑞霞</t>
  </si>
  <si>
    <t>1985/04</t>
  </si>
  <si>
    <t>梅其其格</t>
  </si>
  <si>
    <t>1979/11</t>
  </si>
  <si>
    <t>宋飞永</t>
  </si>
  <si>
    <t>1985/01</t>
  </si>
  <si>
    <t>呼和浩特市富源房地产开发有限公司</t>
  </si>
  <si>
    <t>曲凡健</t>
  </si>
  <si>
    <t>清水河县蒙西水泥有限公司</t>
  </si>
  <si>
    <t>王亮</t>
  </si>
  <si>
    <t>1988/04</t>
  </si>
  <si>
    <t>内蒙古蒙牛乳业（集团）股份有限公司</t>
  </si>
  <si>
    <t>邢慧勇</t>
  </si>
  <si>
    <t>1980/07</t>
  </si>
  <si>
    <t>内蒙古伊利实业集团股份有限公司</t>
  </si>
  <si>
    <t>李恒</t>
  </si>
  <si>
    <t>1992/02</t>
  </si>
  <si>
    <t>张国利</t>
  </si>
  <si>
    <t>1979/01</t>
  </si>
  <si>
    <t>栗瑞强</t>
  </si>
  <si>
    <t>1982/04</t>
  </si>
  <si>
    <t>内蒙古宏昌机械制造有限公司</t>
  </si>
  <si>
    <t>周建成</t>
  </si>
  <si>
    <t>1989/09</t>
  </si>
  <si>
    <t>内蒙古安邦安全科技有限公司</t>
  </si>
  <si>
    <t>郭敏</t>
  </si>
  <si>
    <t>1986/10</t>
  </si>
  <si>
    <t>呼和浩特市昊源天然气有限责任公司</t>
  </si>
  <si>
    <t>刘智荣</t>
  </si>
  <si>
    <t>1989/12</t>
  </si>
  <si>
    <t>内蒙古佰邦科技股份有限公司</t>
  </si>
  <si>
    <t>陈涛</t>
  </si>
  <si>
    <t>1977/10</t>
  </si>
  <si>
    <t>内蒙古创维智能科技有限公司</t>
  </si>
  <si>
    <t>郭鹏玺</t>
  </si>
  <si>
    <t>1980/10</t>
  </si>
  <si>
    <t>内蒙古圆速蒙泰新能源汽车有限公司</t>
  </si>
  <si>
    <t>钟鸣</t>
  </si>
  <si>
    <t>内蒙古双杰塞都电气有限公司</t>
  </si>
  <si>
    <t>李青松</t>
  </si>
  <si>
    <t>内蒙古众安工程技术研究有限公司</t>
  </si>
  <si>
    <t>张海明</t>
  </si>
  <si>
    <t>1982/10</t>
  </si>
  <si>
    <t>呼和浩特市欧通能源科技有限公司</t>
  </si>
  <si>
    <t>罗利明</t>
  </si>
  <si>
    <t>内蒙古诚天商贸有限公司</t>
  </si>
  <si>
    <t>宋勇平</t>
  </si>
  <si>
    <t>1974/02</t>
  </si>
  <si>
    <t>内蒙古鑫华半导体科技有限公司</t>
  </si>
  <si>
    <t>刘佳</t>
  </si>
  <si>
    <t>1985/11</t>
  </si>
  <si>
    <t>内蒙古正信安康技术服务有限公司</t>
  </si>
  <si>
    <t>谢林贵</t>
  </si>
  <si>
    <t>1982/07</t>
  </si>
  <si>
    <t>韩君勇</t>
  </si>
  <si>
    <t>1989/06</t>
  </si>
  <si>
    <t>内蒙古百瑞兴环保科技有限责任公司</t>
  </si>
  <si>
    <t>王海龙</t>
  </si>
  <si>
    <t>1989/07</t>
  </si>
  <si>
    <t>内蒙古永泽工程咨询有限公司</t>
  </si>
  <si>
    <t>呼和</t>
  </si>
  <si>
    <t>1989/08</t>
  </si>
  <si>
    <t>包头市公路事业发展中心</t>
  </si>
  <si>
    <t>陈强</t>
  </si>
  <si>
    <t>1977/03</t>
  </si>
  <si>
    <t>中检集团安检安全技术服务（内蒙古）有限公司</t>
  </si>
  <si>
    <t>蒙浩</t>
  </si>
  <si>
    <t>1988/12</t>
  </si>
  <si>
    <t>内蒙古特变电工能源装备有限公司</t>
  </si>
  <si>
    <t>周世友</t>
  </si>
  <si>
    <t>1980/09</t>
  </si>
  <si>
    <t>内蒙古安标检验认证有限公司</t>
  </si>
  <si>
    <t>石永生</t>
  </si>
  <si>
    <t>1990/01</t>
  </si>
  <si>
    <t>内蒙古广厦建安工程有限责任公司</t>
  </si>
  <si>
    <t>罗娜</t>
  </si>
  <si>
    <t>1988/03</t>
  </si>
  <si>
    <t>内蒙古瑞泓安全培训有限责任公司</t>
  </si>
  <si>
    <t>苏广平</t>
  </si>
  <si>
    <t>1984/04</t>
  </si>
  <si>
    <t>蒋馨莹</t>
  </si>
  <si>
    <t>1984/12</t>
  </si>
  <si>
    <t>南高齿(包头)传动设备有限公司</t>
  </si>
  <si>
    <t>胡勇</t>
  </si>
  <si>
    <t>包头北方嘉瑞防务科技有限公司</t>
  </si>
  <si>
    <t>郝登云</t>
  </si>
  <si>
    <t>1990/06</t>
  </si>
  <si>
    <t>杨阳</t>
  </si>
  <si>
    <t>1990/08</t>
  </si>
  <si>
    <t>内蒙古双菱锅炉制造有限责任公司</t>
  </si>
  <si>
    <t>王刚</t>
  </si>
  <si>
    <t>1987/07</t>
  </si>
  <si>
    <t>内蒙古新特硅材料有限公司</t>
  </si>
  <si>
    <t>高立春</t>
  </si>
  <si>
    <t>1987/01</t>
  </si>
  <si>
    <t>内蒙古新开元建设有限公司</t>
  </si>
  <si>
    <t>杨银刚</t>
  </si>
  <si>
    <t>内蒙古亿通重工有限公司</t>
  </si>
  <si>
    <t>熊钢</t>
  </si>
  <si>
    <t>1986/06</t>
  </si>
  <si>
    <t>内蒙古鑫元硅材料科技有限公司</t>
  </si>
  <si>
    <t>齐杰</t>
  </si>
  <si>
    <t>1983/10</t>
  </si>
  <si>
    <t>内蒙古通威硅能源有限公司</t>
  </si>
  <si>
    <t>贺飞雄</t>
  </si>
  <si>
    <t>1974/10</t>
  </si>
  <si>
    <t>杨虎</t>
  </si>
  <si>
    <t>1983/09</t>
  </si>
  <si>
    <t>内蒙古通威高纯晶硅有限公司</t>
  </si>
  <si>
    <t>王永刚</t>
  </si>
  <si>
    <t>1986/11</t>
  </si>
  <si>
    <t>魏科</t>
  </si>
  <si>
    <t>1989/10</t>
  </si>
  <si>
    <t>机电工程</t>
  </si>
  <si>
    <t>严华</t>
  </si>
  <si>
    <t>1989/03</t>
  </si>
  <si>
    <t>康林</t>
  </si>
  <si>
    <t>李凯飞</t>
  </si>
  <si>
    <t>张磊</t>
  </si>
  <si>
    <t>1987/10</t>
  </si>
  <si>
    <t>内蒙古亚新隆顺特钢有限公司</t>
  </si>
  <si>
    <t>黄呈勇</t>
  </si>
  <si>
    <t>1983/12</t>
  </si>
  <si>
    <t>包头东宝生物技术股份有限公司</t>
  </si>
  <si>
    <t>吴志军</t>
  </si>
  <si>
    <t>1988/05</t>
  </si>
  <si>
    <t>包头长安永磁电机有限公司</t>
  </si>
  <si>
    <t>王飞</t>
  </si>
  <si>
    <t>1989/01</t>
  </si>
  <si>
    <t>肖峰</t>
  </si>
  <si>
    <t>1990/03</t>
  </si>
  <si>
    <t>王洪飞</t>
  </si>
  <si>
    <t>1981/12</t>
  </si>
  <si>
    <t>包头高技能人才公共实训中心</t>
  </si>
  <si>
    <t>韩娜</t>
  </si>
  <si>
    <t>鄂尔多斯市中钰泰德煤炭有限公司</t>
  </si>
  <si>
    <t>王升</t>
  </si>
  <si>
    <t>1985/08</t>
  </si>
  <si>
    <t>鄂尔多斯市公共资源交易中心</t>
  </si>
  <si>
    <t>贾海峰</t>
  </si>
  <si>
    <t>内蒙古承泰建设工程科技有限公司</t>
  </si>
  <si>
    <t>王晓凤</t>
  </si>
  <si>
    <t>张茹</t>
  </si>
  <si>
    <t>1990/11</t>
  </si>
  <si>
    <t>鄂尔多斯市金通矿业有限公司</t>
  </si>
  <si>
    <t>朱胜利</t>
  </si>
  <si>
    <t>1979/06</t>
  </si>
  <si>
    <t>内蒙古仲泰能源集团有限公司</t>
  </si>
  <si>
    <t>刘永年</t>
  </si>
  <si>
    <t>鄂尔多斯市嘉泰矿业有限责任公司</t>
  </si>
  <si>
    <t>韩斌</t>
  </si>
  <si>
    <t>鄂尔多斯职业学院</t>
  </si>
  <si>
    <t>罗孝军</t>
  </si>
  <si>
    <t>1984/06</t>
  </si>
  <si>
    <t>王伟</t>
  </si>
  <si>
    <t>1980/05</t>
  </si>
  <si>
    <t>内蒙古安创检验检测有限公司</t>
  </si>
  <si>
    <t>王恩斌</t>
  </si>
  <si>
    <t/>
  </si>
  <si>
    <t>内蒙古神东天隆集团股份有限公司</t>
  </si>
  <si>
    <t>崔万峰</t>
  </si>
  <si>
    <t>1975/08</t>
  </si>
  <si>
    <t>北京大学鄂尔多斯能源研究院</t>
  </si>
  <si>
    <t>李文仪</t>
  </si>
  <si>
    <t>1990/12</t>
  </si>
  <si>
    <t>孟瑞峰</t>
  </si>
  <si>
    <t>1988/01</t>
  </si>
  <si>
    <t>张哲浩</t>
  </si>
  <si>
    <t>王晓亮</t>
  </si>
  <si>
    <t>1989/04</t>
  </si>
  <si>
    <t>艾绍强</t>
  </si>
  <si>
    <t>1985/07</t>
  </si>
  <si>
    <t>鄂尔多斯生态环境职业学院</t>
  </si>
  <si>
    <t>樊建</t>
  </si>
  <si>
    <t>内蒙古仲泰塔拉壕矿业有限公司</t>
  </si>
  <si>
    <t>林军</t>
  </si>
  <si>
    <t>吴建勇</t>
  </si>
  <si>
    <t>1987/04</t>
  </si>
  <si>
    <t>鄂尔多斯市仲泰科技有限公司</t>
  </si>
  <si>
    <t>闫鹏</t>
  </si>
  <si>
    <t>内蒙古仲泰能源集团有限公司伊旗分公司</t>
  </si>
  <si>
    <t>郝瑞</t>
  </si>
  <si>
    <t>1987/02</t>
  </si>
  <si>
    <t>内蒙古蒙泰满来梁煤业有限公司</t>
  </si>
  <si>
    <t>王继文</t>
  </si>
  <si>
    <t>田家鹏</t>
  </si>
  <si>
    <t>范学军</t>
  </si>
  <si>
    <t>1983/05</t>
  </si>
  <si>
    <t>内蒙古伊泰集团有限公司</t>
  </si>
  <si>
    <t>苏辉</t>
  </si>
  <si>
    <t>1971/05</t>
  </si>
  <si>
    <t>内蒙古双欣矿业有限公司</t>
  </si>
  <si>
    <t>张泽宇</t>
  </si>
  <si>
    <t>张童</t>
  </si>
  <si>
    <t>1988/09</t>
  </si>
  <si>
    <t>姜信辉</t>
  </si>
  <si>
    <t>内蒙古中钰泰德能源集团有限公司</t>
  </si>
  <si>
    <t>孟克</t>
  </si>
  <si>
    <t>1984/11</t>
  </si>
  <si>
    <t>鄂尔多斯市能源局综合保障中心</t>
  </si>
  <si>
    <t>张霞</t>
  </si>
  <si>
    <t>1978/12</t>
  </si>
  <si>
    <t>刘敏</t>
  </si>
  <si>
    <t>1983/11</t>
  </si>
  <si>
    <t>谢桂萍</t>
  </si>
  <si>
    <t>康守祥</t>
  </si>
  <si>
    <t>高雄伟</t>
  </si>
  <si>
    <t>1990/02</t>
  </si>
  <si>
    <t>鄂尔多斯市宏达矿山机电设备有限公司</t>
  </si>
  <si>
    <t>贾晓宏</t>
  </si>
  <si>
    <t>鄂尔多斯市煤校安全技术服务有限公司</t>
  </si>
  <si>
    <t>冯艳秋</t>
  </si>
  <si>
    <t>内蒙古致强劳务服务有限责任公司</t>
  </si>
  <si>
    <t>董敏</t>
  </si>
  <si>
    <t>鄂尔多斯市万江管理咨询有限公司</t>
  </si>
  <si>
    <t>张彦彪</t>
  </si>
  <si>
    <t>鄂尔多斯市巨鼎煤机制造有限责任公司</t>
  </si>
  <si>
    <t>王树成</t>
  </si>
  <si>
    <t>王丽芳</t>
  </si>
  <si>
    <t>高俊霞</t>
  </si>
  <si>
    <t>1984/10</t>
  </si>
  <si>
    <t>内蒙古必选机械制造有限公司</t>
  </si>
  <si>
    <t>李亮</t>
  </si>
  <si>
    <t>1982/06</t>
  </si>
  <si>
    <t>郝亚琼</t>
  </si>
  <si>
    <t>鄂尔多斯市东胜蒙西水泥有限公司</t>
  </si>
  <si>
    <t>曹振</t>
  </si>
  <si>
    <t>1986/05</t>
  </si>
  <si>
    <t>内蒙古仲泰能源集团有限公司纳林陶亥分公司</t>
  </si>
  <si>
    <t>刘天龙</t>
  </si>
  <si>
    <t>1990/10</t>
  </si>
  <si>
    <t>鄂尔多斯市昊华精煤有限责任公司</t>
  </si>
  <si>
    <t>李孝宇</t>
  </si>
  <si>
    <t>1992/06</t>
  </si>
  <si>
    <t>鄂尔多斯市泰普矿业工程有限责任公司</t>
  </si>
  <si>
    <t>赵官军</t>
  </si>
  <si>
    <t>1980/01</t>
  </si>
  <si>
    <t>内蒙古丹蒙得煤业有限责任公司</t>
  </si>
  <si>
    <t>蔺来军</t>
  </si>
  <si>
    <t>内蒙古百城建设有限公司</t>
  </si>
  <si>
    <t>张东东</t>
  </si>
  <si>
    <t>1988/08</t>
  </si>
  <si>
    <t>鄂尔多斯市磐宏爆破有限公司</t>
  </si>
  <si>
    <t>宋二小</t>
  </si>
  <si>
    <t>1985/05</t>
  </si>
  <si>
    <t>葛继清</t>
  </si>
  <si>
    <t>1981/10</t>
  </si>
  <si>
    <t>王明刚</t>
  </si>
  <si>
    <t>鄂尔多斯市华北瑞达油气工程技术服务有限责任公司</t>
  </si>
  <si>
    <t>杨建军</t>
  </si>
  <si>
    <t>1979/08</t>
  </si>
  <si>
    <t>内蒙古康宁矿业股份有限公司</t>
  </si>
  <si>
    <t>李成</t>
  </si>
  <si>
    <t>1976/08</t>
  </si>
  <si>
    <t>鄂尔多斯市城市水务有限责任公司</t>
  </si>
  <si>
    <t>梁伟</t>
  </si>
  <si>
    <t>鄂尔多斯市能源投资开发有限公司</t>
  </si>
  <si>
    <t>李海东</t>
  </si>
  <si>
    <t>内蒙古宣悦科技有限公司</t>
  </si>
  <si>
    <t>岳雷</t>
  </si>
  <si>
    <t>1989/05</t>
  </si>
  <si>
    <t>李文</t>
  </si>
  <si>
    <t>达拉特旗公用事业服务中心</t>
  </si>
  <si>
    <t>郝兴龙</t>
  </si>
  <si>
    <t>张慧</t>
  </si>
  <si>
    <t>鄂尔多斯市昊华红庆梁矿业有限公司</t>
  </si>
  <si>
    <t>乔建华</t>
  </si>
  <si>
    <t>1987/11</t>
  </si>
  <si>
    <t>马志慧</t>
  </si>
  <si>
    <t>张涛</t>
  </si>
  <si>
    <t>达拉特旗苏家沟煤炭有限责任公司</t>
  </si>
  <si>
    <t>白鹤田</t>
  </si>
  <si>
    <t>1971/01</t>
  </si>
  <si>
    <t>内蒙古伊泰呼准铁路有限公司</t>
  </si>
  <si>
    <t>李晨</t>
  </si>
  <si>
    <t>内蒙古久泰新材料科技股份有限公司</t>
  </si>
  <si>
    <t>董红飞</t>
  </si>
  <si>
    <t>1987/06</t>
  </si>
  <si>
    <t>刘耀柏</t>
  </si>
  <si>
    <t>内蒙古天润化肥股份有限公司</t>
  </si>
  <si>
    <t>武志平</t>
  </si>
  <si>
    <t>张海荣</t>
  </si>
  <si>
    <t>内蒙古伊东煤炭集团有限责任公司</t>
  </si>
  <si>
    <t>郭永胜</t>
  </si>
  <si>
    <t>1983/04</t>
  </si>
  <si>
    <t>准格尔旗永智煤炭有限公司</t>
  </si>
  <si>
    <t>奇培宏</t>
  </si>
  <si>
    <t>丁亮</t>
  </si>
  <si>
    <t>1987/03</t>
  </si>
  <si>
    <t>内蒙古铁辰智能装备有限公司</t>
  </si>
  <si>
    <t>韩利波</t>
  </si>
  <si>
    <t>1991/02</t>
  </si>
  <si>
    <t>内蒙古伊东煤炭集团窑沟扶贫煤炭有限责任公司</t>
  </si>
  <si>
    <t>刘鑫</t>
  </si>
  <si>
    <t>1986/04</t>
  </si>
  <si>
    <t>内蒙古满世煤炭集团罐子沟煤炭有限责任公司</t>
  </si>
  <si>
    <t>王文杰</t>
  </si>
  <si>
    <t>1984/08</t>
  </si>
  <si>
    <t>内蒙古汇能煤电集团羊市塔煤炭有限责任公司</t>
  </si>
  <si>
    <t>刘星</t>
  </si>
  <si>
    <t>内蒙古汇能煤电集团富民煤炭有限责任公司</t>
  </si>
  <si>
    <t>温志强</t>
  </si>
  <si>
    <t>内蒙古仲泰酸刺沟矿业有限公司</t>
  </si>
  <si>
    <t>庞帅</t>
  </si>
  <si>
    <t>准格尔旗能源局</t>
  </si>
  <si>
    <t>于捷</t>
  </si>
  <si>
    <t xml:space="preserve">内蒙古西蒙悦达能源有限公司  </t>
  </si>
  <si>
    <t>孙国梁</t>
  </si>
  <si>
    <t>1992/07</t>
  </si>
  <si>
    <t>内蒙古鸿远煤炭集团有限公司孙三沟煤矿</t>
  </si>
  <si>
    <t>何振飞</t>
  </si>
  <si>
    <t>内蒙古伊东集团宏测煤炭有限责任公司</t>
  </si>
  <si>
    <t>魏巍</t>
  </si>
  <si>
    <t>1985/06</t>
  </si>
  <si>
    <t>李科</t>
  </si>
  <si>
    <t>1993/02</t>
  </si>
  <si>
    <t>左月霞</t>
  </si>
  <si>
    <t>1974/11</t>
  </si>
  <si>
    <t>内蒙古兴圣天然气有限责任公司</t>
  </si>
  <si>
    <t>祁乌兰</t>
  </si>
  <si>
    <t>1986/08</t>
  </si>
  <si>
    <t>内蒙古伊泰化工有限责任公司</t>
  </si>
  <si>
    <t>陈亚龙</t>
  </si>
  <si>
    <t>王小涛</t>
  </si>
  <si>
    <t>内蒙古中谷矿业有限责任公司</t>
  </si>
  <si>
    <t>鲁明翔</t>
  </si>
  <si>
    <t>1990/04</t>
  </si>
  <si>
    <t>鄂尔多斯市君正能源化工有限公司</t>
  </si>
  <si>
    <t>胡昕宇</t>
  </si>
  <si>
    <t>1991/01</t>
  </si>
  <si>
    <t>鄂托克旗建元煤焦化有限责任公司</t>
  </si>
  <si>
    <t>沈世文</t>
  </si>
  <si>
    <t>1986/07</t>
  </si>
  <si>
    <t>陈国军</t>
  </si>
  <si>
    <t>1972/07</t>
  </si>
  <si>
    <t>苏健</t>
  </si>
  <si>
    <t>内蒙古鄂尔多斯联合化工有限公司</t>
  </si>
  <si>
    <t>张昆</t>
  </si>
  <si>
    <t>曹文</t>
  </si>
  <si>
    <t>向卫华</t>
  </si>
  <si>
    <t>刘铁伟</t>
  </si>
  <si>
    <t>1986/12</t>
  </si>
  <si>
    <t>内蒙古双欣环保材料股份有限公司</t>
  </si>
  <si>
    <t>赵海军</t>
  </si>
  <si>
    <t>王虎军</t>
  </si>
  <si>
    <t>鄂尔多斯市西金矿冶有限责任公司</t>
  </si>
  <si>
    <t>李佳</t>
  </si>
  <si>
    <t>巴彦淖尔市中小企业公共服务中心</t>
  </si>
  <si>
    <t>石志飞</t>
  </si>
  <si>
    <t>内蒙古淖尔能源开发有限公司</t>
  </si>
  <si>
    <t>雷少红</t>
  </si>
  <si>
    <t>内蒙古自治区神华巴彦淖尔能源有限责任公司</t>
  </si>
  <si>
    <t>高拥军</t>
  </si>
  <si>
    <t>1970/12</t>
  </si>
  <si>
    <t>巴彦淖尔紫金有色金属有限公司</t>
  </si>
  <si>
    <t>顾天标</t>
  </si>
  <si>
    <t>1981/04</t>
  </si>
  <si>
    <t>巴彦淖尔西部铜业有限公司</t>
  </si>
  <si>
    <t>王存利</t>
  </si>
  <si>
    <t>1984/09</t>
  </si>
  <si>
    <t>大中矿业股份有限公司</t>
  </si>
  <si>
    <t>贾帅</t>
  </si>
  <si>
    <t>扎赉诺尔煤业有限责任公司</t>
  </si>
  <si>
    <t>方玉堃</t>
  </si>
  <si>
    <t>肖晨</t>
  </si>
  <si>
    <t>牛冬冬</t>
  </si>
  <si>
    <t>高士敬</t>
  </si>
  <si>
    <t>陈子煊</t>
  </si>
  <si>
    <t>李东</t>
  </si>
  <si>
    <t>苗冬冬</t>
  </si>
  <si>
    <t>1983/07</t>
  </si>
  <si>
    <t>呼伦贝尔市玖嘉机械设备制造有限公司</t>
  </si>
  <si>
    <t>张亚静</t>
  </si>
  <si>
    <t>呼伦贝尔市应急管理综合行政执法支队</t>
  </si>
  <si>
    <t>赵志超</t>
  </si>
  <si>
    <t>内蒙古牙克石五九煤炭（集团）有限责任公司</t>
  </si>
  <si>
    <t>赵明伟</t>
  </si>
  <si>
    <t>1987/09</t>
  </si>
  <si>
    <t>内蒙古华德牧草机械有限责任公司</t>
  </si>
  <si>
    <t>刘金香</t>
  </si>
  <si>
    <t>1992/01</t>
  </si>
  <si>
    <t>赤峰山金红岭有色矿业有限责任公司</t>
  </si>
  <si>
    <t>常晓龙</t>
  </si>
  <si>
    <t>赤峰市医院</t>
  </si>
  <si>
    <t>萨楚如拉图</t>
  </si>
  <si>
    <t>赤峰山金银铅有限公司</t>
  </si>
  <si>
    <t>姜志富</t>
  </si>
  <si>
    <t>内蒙古工源节能设备有限公司</t>
  </si>
  <si>
    <t>郝建强</t>
  </si>
  <si>
    <t>赤峰云铜有色金属有限公司</t>
  </si>
  <si>
    <t>王志宇</t>
  </si>
  <si>
    <t>内蒙古大地云天化工有限公司</t>
  </si>
  <si>
    <t>李兴文</t>
  </si>
  <si>
    <t>殷红波</t>
  </si>
  <si>
    <t>赤峰金通铜业有限公司</t>
  </si>
  <si>
    <t>王志强</t>
  </si>
  <si>
    <t>赤峰市宁城县中心医院</t>
  </si>
  <si>
    <t>赵宏彬</t>
  </si>
  <si>
    <t>周元成</t>
  </si>
  <si>
    <t>赤峰乐达人力资源服务有限公司</t>
  </si>
  <si>
    <t>李文学</t>
  </si>
  <si>
    <t>1975/11</t>
  </si>
  <si>
    <t>赤峰中色白音诺尔矿业有限公司</t>
  </si>
  <si>
    <t>1972/11</t>
  </si>
  <si>
    <t>内蒙古明岳新材料有限公司</t>
  </si>
  <si>
    <t>刘学仁</t>
  </si>
  <si>
    <t>1981/06</t>
  </si>
  <si>
    <t>内蒙古东岳金峰氟化工有限公司</t>
  </si>
  <si>
    <t>李海军</t>
  </si>
  <si>
    <t>赤峰市淇艺机械有限责任公司</t>
  </si>
  <si>
    <t>郝彦波</t>
  </si>
  <si>
    <t>1983/03</t>
  </si>
  <si>
    <t>内蒙古锦联铝材有限公司</t>
  </si>
  <si>
    <t>乔若乾</t>
  </si>
  <si>
    <t>内蒙古霍煤鸿骏铝电有限责任公司</t>
  </si>
  <si>
    <t>李文悦</t>
  </si>
  <si>
    <t>内蒙古电投能源股份有限公司</t>
  </si>
  <si>
    <t>杜宇飞</t>
  </si>
  <si>
    <t>王俊华</t>
  </si>
  <si>
    <t>张云峰</t>
  </si>
  <si>
    <t>任海峰</t>
  </si>
  <si>
    <t>1984/03</t>
  </si>
  <si>
    <t>刘建兵</t>
  </si>
  <si>
    <t>扎鲁特旗扎哈淖尔煤业有限公司</t>
  </si>
  <si>
    <t>李忠军</t>
  </si>
  <si>
    <t>李金柱</t>
  </si>
  <si>
    <t>国家电投集团内蒙古白音华煤电有限公司露天矿</t>
  </si>
  <si>
    <t>乌向华</t>
  </si>
  <si>
    <t>乌海市广锦新材料有限公司</t>
  </si>
  <si>
    <t>陈世界</t>
  </si>
  <si>
    <t>1970/10</t>
  </si>
  <si>
    <t>内蒙古君正化工有限责任公司煤焦化分公司</t>
  </si>
  <si>
    <t>陈文强</t>
  </si>
  <si>
    <t>内蒙古君正化工有限责任公司新材料分公司</t>
  </si>
  <si>
    <t>王红波</t>
  </si>
  <si>
    <t>李永昌</t>
  </si>
  <si>
    <t>1991/10</t>
  </si>
  <si>
    <t>内蒙古东景生物环保科技有限公司</t>
  </si>
  <si>
    <t>谭筝光</t>
  </si>
  <si>
    <t>1986/01</t>
  </si>
  <si>
    <t>李睿智</t>
  </si>
  <si>
    <t>卢奕先</t>
  </si>
  <si>
    <t>兴安盟知识产权保障中心</t>
  </si>
  <si>
    <t>刘大勇</t>
  </si>
  <si>
    <t>1974/05</t>
  </si>
  <si>
    <t>科右前旗华诚农机制造责任有限公司</t>
  </si>
  <si>
    <t>姜洪波</t>
  </si>
  <si>
    <t>1966/06</t>
  </si>
  <si>
    <t>梁朋春</t>
  </si>
  <si>
    <t>1967/12</t>
  </si>
  <si>
    <t>内蒙古瀚石矿山工程有限公司</t>
  </si>
  <si>
    <t>魏博</t>
  </si>
  <si>
    <t>1988/02</t>
  </si>
  <si>
    <t>锡林郭勒盟隆兴矿业有限责任公司</t>
  </si>
  <si>
    <t>程文辉</t>
  </si>
  <si>
    <t>1983/01</t>
  </si>
  <si>
    <t>中盐内蒙古化工股份有限公司</t>
  </si>
  <si>
    <t>程贝</t>
  </si>
  <si>
    <t>内蒙古安达安全环境咨询有限公司</t>
  </si>
  <si>
    <t>宋培</t>
  </si>
  <si>
    <t>1987/08</t>
  </si>
  <si>
    <t>张会杰</t>
  </si>
  <si>
    <t>内蒙古润达禄实业有限责任公司</t>
  </si>
  <si>
    <t>杨文义</t>
  </si>
  <si>
    <t>刘云波</t>
  </si>
  <si>
    <t>化工工程</t>
  </si>
  <si>
    <t>刘志高</t>
  </si>
  <si>
    <t>内蒙古送变电有限责任公司</t>
  </si>
  <si>
    <t>胡小光</t>
  </si>
  <si>
    <t>1982/11</t>
  </si>
  <si>
    <t>呼和浩特首清环境科技有限公司</t>
  </si>
  <si>
    <t>孙慧娟</t>
  </si>
  <si>
    <t>1983/02</t>
  </si>
  <si>
    <t>内蒙古力筑工程管理有限公司</t>
  </si>
  <si>
    <t>韩广</t>
  </si>
  <si>
    <t>清水河县旭阳中燃能源有限公司</t>
  </si>
  <si>
    <t>赵海光</t>
  </si>
  <si>
    <t>1979/04</t>
  </si>
  <si>
    <t>内蒙古三联金山化工有限责任公司</t>
  </si>
  <si>
    <t>张美琳</t>
  </si>
  <si>
    <t>1973/08</t>
  </si>
  <si>
    <t>内蒙古三联化工股份有限公司</t>
  </si>
  <si>
    <t>李卫东</t>
  </si>
  <si>
    <t>1970/04</t>
  </si>
  <si>
    <t>刘巨明</t>
  </si>
  <si>
    <t>祁铁军</t>
  </si>
  <si>
    <t>中材锂膜（内蒙古）有限公司</t>
  </si>
  <si>
    <t>陆俐超</t>
  </si>
  <si>
    <t>内蒙古金达威药业有限公司</t>
  </si>
  <si>
    <t>陈忠发</t>
  </si>
  <si>
    <t>内蒙古久泰新材料有限公司</t>
  </si>
  <si>
    <t>王海飞</t>
  </si>
  <si>
    <t>1982/09</t>
  </si>
  <si>
    <t>王鹏</t>
  </si>
  <si>
    <t>1989/02</t>
  </si>
  <si>
    <t>内蒙古青城乳业交易中心有限公司</t>
  </si>
  <si>
    <t>杨欢</t>
  </si>
  <si>
    <t>山东鸿运工程设计有限公司西部分公司</t>
  </si>
  <si>
    <t>祁佳</t>
  </si>
  <si>
    <t>1991/09</t>
  </si>
  <si>
    <t>王海豹</t>
  </si>
  <si>
    <t>内蒙古鑫环硅能科技有限公司</t>
  </si>
  <si>
    <t>陈飞</t>
  </si>
  <si>
    <t>广东万思邦科技有限公司内蒙古分公司</t>
  </si>
  <si>
    <t>罗振</t>
  </si>
  <si>
    <t>陕西博仁安全技术开发有限公司内蒙古分公司</t>
  </si>
  <si>
    <t>李志阳</t>
  </si>
  <si>
    <t>1979/09</t>
  </si>
  <si>
    <t>张静茹</t>
  </si>
  <si>
    <t>朱红雷</t>
  </si>
  <si>
    <t>刘群</t>
  </si>
  <si>
    <t>内蒙古中环晶体材料有限公司</t>
  </si>
  <si>
    <t>赫兰英</t>
  </si>
  <si>
    <t>1979/05</t>
  </si>
  <si>
    <t>徐贺</t>
  </si>
  <si>
    <t>张韶慧</t>
  </si>
  <si>
    <t>李宏丽</t>
  </si>
  <si>
    <t>1981/07</t>
  </si>
  <si>
    <t>王创</t>
  </si>
  <si>
    <t>蒋文娟</t>
  </si>
  <si>
    <t>翱华工程技术股份有限公司</t>
  </si>
  <si>
    <t>许晓燕</t>
  </si>
  <si>
    <t>内蒙古蒙联石油化工有限公司</t>
  </si>
  <si>
    <t>王振龙</t>
  </si>
  <si>
    <t>高阳</t>
  </si>
  <si>
    <t>1984/05</t>
  </si>
  <si>
    <t>张冀东</t>
  </si>
  <si>
    <t>1981/11</t>
  </si>
  <si>
    <t>内蒙古中工项目管理有限责任公司</t>
  </si>
  <si>
    <t>刘人铭</t>
  </si>
  <si>
    <t>呼和浩特市瑞辰水电工程有限责任公司</t>
  </si>
  <si>
    <t>张志伟</t>
  </si>
  <si>
    <t>弘元能源科技（包头）有限公司</t>
  </si>
  <si>
    <t>苑晓阳</t>
  </si>
  <si>
    <t>麻凤祥</t>
  </si>
  <si>
    <t>1974/04</t>
  </si>
  <si>
    <t>瑞恒安全技术（内蒙古）有限公司</t>
  </si>
  <si>
    <t>王叶</t>
  </si>
  <si>
    <t>1980/11</t>
  </si>
  <si>
    <t>内蒙古杉杉科技有限公司</t>
  </si>
  <si>
    <t>耿艳辉</t>
  </si>
  <si>
    <t>北京东方华太工程咨询有限公司内蒙古分公司</t>
  </si>
  <si>
    <t>刘逸菲</t>
  </si>
  <si>
    <t>杨典</t>
  </si>
  <si>
    <t>1988/06</t>
  </si>
  <si>
    <t>周伟</t>
  </si>
  <si>
    <t>丁宝华</t>
  </si>
  <si>
    <t>王强</t>
  </si>
  <si>
    <t>何鹏</t>
  </si>
  <si>
    <t>曹利利</t>
  </si>
  <si>
    <t>王磊</t>
  </si>
  <si>
    <t>王旭</t>
  </si>
  <si>
    <t>李龙</t>
  </si>
  <si>
    <t>徐志强</t>
  </si>
  <si>
    <t>刘远海</t>
  </si>
  <si>
    <t>李咸江</t>
  </si>
  <si>
    <t>刘亚洲</t>
  </si>
  <si>
    <t>乔长喜</t>
  </si>
  <si>
    <t>韩小涛</t>
  </si>
  <si>
    <t>张进伟</t>
  </si>
  <si>
    <t>刘瑞</t>
  </si>
  <si>
    <t>刘庆强</t>
  </si>
  <si>
    <t xml:space="preserve">内蒙古浦景聚合材料科技有限公司
</t>
  </si>
  <si>
    <t>高富海</t>
  </si>
  <si>
    <t>明拓集团铬业科技有限公司</t>
  </si>
  <si>
    <t>张国强</t>
  </si>
  <si>
    <t>内蒙古大全新能源有限公司</t>
  </si>
  <si>
    <t>杨絮</t>
  </si>
  <si>
    <t>樊晶</t>
  </si>
  <si>
    <t>包头市东宇新材料有限责任公司</t>
  </si>
  <si>
    <t>刘慧奇</t>
  </si>
  <si>
    <t>包头天和磁材科技股份有限公司</t>
  </si>
  <si>
    <t>张明鑫</t>
  </si>
  <si>
    <t>内蒙古汇能煤化工有限公司</t>
  </si>
  <si>
    <t>宫玉波</t>
  </si>
  <si>
    <t>1975/10</t>
  </si>
  <si>
    <t>内蒙古中政国环工程顾问有限公司</t>
  </si>
  <si>
    <t>朱荣江</t>
  </si>
  <si>
    <t>1981/03</t>
  </si>
  <si>
    <t>内蒙古博源工程有限责任公司</t>
  </si>
  <si>
    <t>郭文斌</t>
  </si>
  <si>
    <t>李慧</t>
  </si>
  <si>
    <t>1985/09</t>
  </si>
  <si>
    <t>内蒙古晶泰环境科技有限责任公司</t>
  </si>
  <si>
    <t>田力</t>
  </si>
  <si>
    <t>内蒙古鸿峰安全技术服务有限公司</t>
  </si>
  <si>
    <t>赵彬锋</t>
  </si>
  <si>
    <t>李二如</t>
  </si>
  <si>
    <r>
      <rPr>
        <sz val="11"/>
        <rFont val="宋体"/>
        <charset val="134"/>
      </rPr>
      <t>高义</t>
    </r>
    <r>
      <rPr>
        <sz val="11"/>
        <rFont val="宋体"/>
        <charset val="134"/>
      </rPr>
      <t>鵾</t>
    </r>
  </si>
  <si>
    <t>内蒙古西部天然气股份有限公司</t>
  </si>
  <si>
    <t>马世伟</t>
  </si>
  <si>
    <t>高喜飞</t>
  </si>
  <si>
    <t>杨乐</t>
  </si>
  <si>
    <t>石磊</t>
  </si>
  <si>
    <t>内蒙古伊泰煤基新材料研究院有限公司</t>
  </si>
  <si>
    <t>韩飞</t>
  </si>
  <si>
    <t>高源</t>
  </si>
  <si>
    <t>武靖为</t>
  </si>
  <si>
    <t>常远</t>
  </si>
  <si>
    <t>王建平</t>
  </si>
  <si>
    <t>池琴</t>
  </si>
  <si>
    <t>刘建军</t>
  </si>
  <si>
    <t>侯丽</t>
  </si>
  <si>
    <t>内蒙古宏欣项目管理有限公司</t>
  </si>
  <si>
    <t>崔日新</t>
  </si>
  <si>
    <t>鄂尔多斯市人才发展集团有限公司</t>
  </si>
  <si>
    <t>高永峰</t>
  </si>
  <si>
    <t>鄂尔多斯市碳中和研究应用有限公司</t>
  </si>
  <si>
    <t>袁博</t>
  </si>
  <si>
    <t>鄂尔多斯市蒙泰铝业有限责任公司</t>
  </si>
  <si>
    <t>内蒙古圣龙大地科技有限公司</t>
  </si>
  <si>
    <t>李玉强</t>
  </si>
  <si>
    <t>1977/11</t>
  </si>
  <si>
    <t>内蒙古新威远生物化工有限公司</t>
  </si>
  <si>
    <t>吕烨</t>
  </si>
  <si>
    <t>新能能源有限公司</t>
  </si>
  <si>
    <t>高智武</t>
  </si>
  <si>
    <t>内蒙古亿利化学工业有限公司</t>
  </si>
  <si>
    <t>樊宝宝</t>
  </si>
  <si>
    <t>内蒙古和瑞工程材料检测有限公司</t>
  </si>
  <si>
    <t>任超</t>
  </si>
  <si>
    <t>内蒙古冀东汇达环保有限公司</t>
  </si>
  <si>
    <t>韩颜龙</t>
  </si>
  <si>
    <t>1976/02</t>
  </si>
  <si>
    <t>樊文军</t>
  </si>
  <si>
    <t>内蒙古伊泰煤制油有限责任公司</t>
  </si>
  <si>
    <t>王晓波</t>
  </si>
  <si>
    <t>宋庆铭</t>
  </si>
  <si>
    <t>内蒙古伊东集团九鼎化工有限责任公司</t>
  </si>
  <si>
    <t>郝建成</t>
  </si>
  <si>
    <t>1965/12</t>
  </si>
  <si>
    <t>内蒙古易高煤化科技有限公司</t>
  </si>
  <si>
    <t>斯日古楞</t>
  </si>
  <si>
    <t>内蒙古东华能源有限责任公司</t>
  </si>
  <si>
    <t>陈银</t>
  </si>
  <si>
    <t>李星雨</t>
  </si>
  <si>
    <t>雷锡旺</t>
  </si>
  <si>
    <t>李新敏</t>
  </si>
  <si>
    <t>包仁望</t>
  </si>
  <si>
    <t>刘军</t>
  </si>
  <si>
    <t>杨国君</t>
  </si>
  <si>
    <t>李慧年</t>
  </si>
  <si>
    <t>陈渊博</t>
  </si>
  <si>
    <t>龚杰</t>
  </si>
  <si>
    <t>陈小龙</t>
  </si>
  <si>
    <t>1984/02</t>
  </si>
  <si>
    <t>赵小慧</t>
  </si>
  <si>
    <t>武凯</t>
  </si>
  <si>
    <t>张雪飞</t>
  </si>
  <si>
    <t>中科合成油内蒙古技术研究院有限公司</t>
  </si>
  <si>
    <t>薛艳强</t>
  </si>
  <si>
    <t>王永军</t>
  </si>
  <si>
    <t>任华</t>
  </si>
  <si>
    <t>1973/12</t>
  </si>
  <si>
    <t>吴永生</t>
  </si>
  <si>
    <t>1973/11</t>
  </si>
  <si>
    <t>吕文坡</t>
  </si>
  <si>
    <t>1973/02</t>
  </si>
  <si>
    <t>高茂林</t>
  </si>
  <si>
    <t>王杰</t>
  </si>
  <si>
    <t>杨志强</t>
  </si>
  <si>
    <t>宋庆显</t>
  </si>
  <si>
    <t>内蒙古垣吉化工有限公司</t>
  </si>
  <si>
    <t>王海河</t>
  </si>
  <si>
    <t>吴疆</t>
  </si>
  <si>
    <t>内蒙古诚天新材料科技有限公司</t>
  </si>
  <si>
    <t>王瑞军</t>
  </si>
  <si>
    <t>内蒙古亿利氢田时代技术有限公司</t>
  </si>
  <si>
    <t>邢浩</t>
  </si>
  <si>
    <t>1982/08</t>
  </si>
  <si>
    <t>内蒙古万瑞天然气有限责任公司</t>
  </si>
  <si>
    <t>杨珂</t>
  </si>
  <si>
    <t>鄂尔多斯市鑫润能源有限公司</t>
  </si>
  <si>
    <t>苏和平</t>
  </si>
  <si>
    <t>1973/01</t>
  </si>
  <si>
    <t>内蒙古伊诺新材料有限公司</t>
  </si>
  <si>
    <t>徐启慧</t>
  </si>
  <si>
    <t>1991/08</t>
  </si>
  <si>
    <t>王忠伟</t>
  </si>
  <si>
    <t>1982/12</t>
  </si>
  <si>
    <t>富九译</t>
  </si>
  <si>
    <t>鄂尔多斯市昊华国泰化工有限公司</t>
  </si>
  <si>
    <t>荆伟鹏</t>
  </si>
  <si>
    <t>郝磊</t>
  </si>
  <si>
    <t>来建飞</t>
  </si>
  <si>
    <t>武拯</t>
  </si>
  <si>
    <t>白烨荣</t>
  </si>
  <si>
    <t>内蒙古华洲药业有限公司</t>
  </si>
  <si>
    <t>何广泉</t>
  </si>
  <si>
    <t>1969/03</t>
  </si>
  <si>
    <t>王俊</t>
  </si>
  <si>
    <t>1973/09</t>
  </si>
  <si>
    <t>李煜</t>
  </si>
  <si>
    <t>内蒙古博大实地化学有限公司</t>
  </si>
  <si>
    <t>郭雪峰</t>
  </si>
  <si>
    <t>1986/02</t>
  </si>
  <si>
    <t>鄂尔多斯市荣鸿盛锐能源有限公司</t>
  </si>
  <si>
    <t>米正琼</t>
  </si>
  <si>
    <t>黄公青</t>
  </si>
  <si>
    <t>乌审旗京鹏天然气有限公</t>
  </si>
  <si>
    <t>谷升</t>
  </si>
  <si>
    <t>乌审旗京鹏天然气有限公司</t>
  </si>
  <si>
    <t>刘小慧</t>
  </si>
  <si>
    <t>刘亮亮</t>
  </si>
  <si>
    <t>曹海龙</t>
  </si>
  <si>
    <t>王建伟</t>
  </si>
  <si>
    <t>单新龙</t>
  </si>
  <si>
    <t>高向阳</t>
  </si>
  <si>
    <t>1970/09</t>
  </si>
  <si>
    <t>内蒙古广纳煤业（集团）有限责任公司</t>
  </si>
  <si>
    <t>杨勇</t>
  </si>
  <si>
    <t>内蒙古蒙西鄂尔多斯铝业有限公司</t>
  </si>
  <si>
    <t>罗永虎</t>
  </si>
  <si>
    <t>内蒙古蒙西水泥股份有限公司</t>
  </si>
  <si>
    <t>武成义</t>
  </si>
  <si>
    <t>闫兴蒙</t>
  </si>
  <si>
    <t>1991/12</t>
  </si>
  <si>
    <t>曾亮</t>
  </si>
  <si>
    <t>内蒙古亿正化工有限公司</t>
  </si>
  <si>
    <t>李彬</t>
  </si>
  <si>
    <t>1980/02</t>
  </si>
  <si>
    <t>胡月</t>
  </si>
  <si>
    <t>欧阳志</t>
  </si>
  <si>
    <t>1972/06</t>
  </si>
  <si>
    <t>潘春兰</t>
  </si>
  <si>
    <t>樊志慧</t>
  </si>
  <si>
    <t>张伦</t>
  </si>
  <si>
    <t>1990/07</t>
  </si>
  <si>
    <t>徐文彬</t>
  </si>
  <si>
    <t>李倩倩</t>
  </si>
  <si>
    <t>韩天宇</t>
  </si>
  <si>
    <t>靳慧</t>
  </si>
  <si>
    <t>内蒙古鄂尔多斯电力冶金集团股份有限公司氯碱化工分公司</t>
  </si>
  <si>
    <t>张永学</t>
  </si>
  <si>
    <t>高燕平</t>
  </si>
  <si>
    <t>高理玉</t>
  </si>
  <si>
    <t>樊振杰</t>
  </si>
  <si>
    <t>屈国胜</t>
  </si>
  <si>
    <t>内蒙古鄂尔多斯煤炭有限责任公司</t>
  </si>
  <si>
    <t>贺海兵</t>
  </si>
  <si>
    <t>1973/04</t>
  </si>
  <si>
    <t>内蒙古鄂尔多斯化学工业有限公司</t>
  </si>
  <si>
    <t>张志强</t>
  </si>
  <si>
    <t>高军</t>
  </si>
  <si>
    <t>1979/12</t>
  </si>
  <si>
    <t>邢国栋</t>
  </si>
  <si>
    <t>鄂尔多斯市瀚博科技有限公司</t>
  </si>
  <si>
    <t>王鑫龙</t>
  </si>
  <si>
    <t>内蒙古鄂尔多斯多晶硅业有限公司</t>
  </si>
  <si>
    <t>王建全</t>
  </si>
  <si>
    <t>张京</t>
  </si>
  <si>
    <t>赵彪</t>
  </si>
  <si>
    <t>1983/06</t>
  </si>
  <si>
    <t>鄂托克旗新航焦化有限公司</t>
  </si>
  <si>
    <t>李宝明</t>
  </si>
  <si>
    <t>内蒙古鄂尔多斯电力冶金集团股份有限公司</t>
  </si>
  <si>
    <t>何敬敬</t>
  </si>
  <si>
    <t>韦超广</t>
  </si>
  <si>
    <t>1992/09</t>
  </si>
  <si>
    <t>内蒙古双欣高分子材料技术研究院有限公司</t>
  </si>
  <si>
    <t>白丽丽</t>
  </si>
  <si>
    <t>苟文娟</t>
  </si>
  <si>
    <t>虎云云</t>
  </si>
  <si>
    <t>严春</t>
  </si>
  <si>
    <t>联邦制药（内蒙古）有限公司</t>
  </si>
  <si>
    <t>李小奎</t>
  </si>
  <si>
    <t>内蒙古恒嘉晶体材料有限公司</t>
  </si>
  <si>
    <t>陈程</t>
  </si>
  <si>
    <t>4198/70</t>
  </si>
  <si>
    <t>乌拉特后旗紫金矿业有限公司</t>
  </si>
  <si>
    <t>范波</t>
  </si>
  <si>
    <t>刘旭</t>
  </si>
  <si>
    <t>李晓雪</t>
  </si>
  <si>
    <t>1990/05</t>
  </si>
  <si>
    <t>巴彦淖尔西部铜材有限公司</t>
  </si>
  <si>
    <t>付晓燕</t>
  </si>
  <si>
    <t>赤峰巴林左工业园区服务中心</t>
  </si>
  <si>
    <t>程鹏博</t>
  </si>
  <si>
    <t>梁亮</t>
  </si>
  <si>
    <t>盛少帅</t>
  </si>
  <si>
    <t>1994/09</t>
  </si>
  <si>
    <t>刘宇</t>
  </si>
  <si>
    <t>远景零碳技术（赤峰）有限公司</t>
  </si>
  <si>
    <t>于凯</t>
  </si>
  <si>
    <t>赤峰市红山区防灾救灾中心</t>
  </si>
  <si>
    <t>鞠欣欣</t>
  </si>
  <si>
    <t>克什克腾旗应急管理局</t>
  </si>
  <si>
    <t>付春艳</t>
  </si>
  <si>
    <t>赤峰市元宝山区应急管理综合行政执法大队</t>
  </si>
  <si>
    <t>王岩</t>
  </si>
  <si>
    <t>赤峰市防灾救灾中心</t>
  </si>
  <si>
    <t>魏利强</t>
  </si>
  <si>
    <t>邵泽华</t>
  </si>
  <si>
    <t>刘艳敏</t>
  </si>
  <si>
    <t>1983/08</t>
  </si>
  <si>
    <t>内蒙古白音华蒙东露天煤业有限公司</t>
  </si>
  <si>
    <t>高云龙</t>
  </si>
  <si>
    <t>何春燕</t>
  </si>
  <si>
    <t>1982/01</t>
  </si>
  <si>
    <t>箭颖</t>
  </si>
  <si>
    <t>内蒙古旭阳新材料股份有限公司</t>
  </si>
  <si>
    <t>朱双单</t>
  </si>
  <si>
    <t>谷圣军</t>
  </si>
  <si>
    <t>通辽金煤化工有限公司</t>
  </si>
  <si>
    <t>戴明</t>
  </si>
  <si>
    <t>通辽华旭药业有限公司</t>
  </si>
  <si>
    <t>何祥林</t>
  </si>
  <si>
    <t>内蒙古伊东集团东兴化工有限责任公司</t>
  </si>
  <si>
    <t>周京林</t>
  </si>
  <si>
    <t>侯瑞静</t>
  </si>
  <si>
    <t>侯文青</t>
  </si>
  <si>
    <t>李军</t>
  </si>
  <si>
    <t>智亮</t>
  </si>
  <si>
    <t>内蒙古三信实业有限公司</t>
  </si>
  <si>
    <t>吴晓亮</t>
  </si>
  <si>
    <t>内蒙古盛益安全技术咨询服务有限公司</t>
  </si>
  <si>
    <t>夏岩涛</t>
  </si>
  <si>
    <t>乌海市华信煤焦化有限公司</t>
  </si>
  <si>
    <t>慕海军</t>
  </si>
  <si>
    <t>内蒙古三维新材料有限公司</t>
  </si>
  <si>
    <t>张鹏</t>
  </si>
  <si>
    <t>蒋吉峻</t>
  </si>
  <si>
    <t>内蒙古广聚新材料有限责任公司</t>
  </si>
  <si>
    <t>郭振江</t>
  </si>
  <si>
    <t>张高平</t>
  </si>
  <si>
    <t>吴华</t>
  </si>
  <si>
    <t>乌海市君正矿业有限责任公司</t>
  </si>
  <si>
    <t>郝翔</t>
  </si>
  <si>
    <t>云正明</t>
  </si>
  <si>
    <t xml:space="preserve">男 </t>
  </si>
  <si>
    <t>王海荣</t>
  </si>
  <si>
    <t>周龙</t>
  </si>
  <si>
    <t>李强</t>
  </si>
  <si>
    <t>1968/06</t>
  </si>
  <si>
    <t>内蒙古君正化工有限责任公司</t>
  </si>
  <si>
    <t>朱成志</t>
  </si>
  <si>
    <t>王婷</t>
  </si>
  <si>
    <t>张钧</t>
  </si>
  <si>
    <t>内蒙古君正能源化工集团股份有限公司</t>
  </si>
  <si>
    <t>苏新华</t>
  </si>
  <si>
    <t>1971/08</t>
  </si>
  <si>
    <t>兴安盟博源化学有限公司</t>
  </si>
  <si>
    <t>周长才</t>
  </si>
  <si>
    <t>兴安盟科信建设工程质量检测有限公司</t>
  </si>
  <si>
    <t>李娜娜</t>
  </si>
  <si>
    <t>内蒙古伊姆克系统科技有限公司</t>
  </si>
  <si>
    <t>李晓东</t>
  </si>
  <si>
    <t>魏新民</t>
  </si>
  <si>
    <t>1974/07</t>
  </si>
  <si>
    <t>黄彦华</t>
  </si>
  <si>
    <t>赵秀玲</t>
  </si>
  <si>
    <t>李丽</t>
  </si>
  <si>
    <t>1976/04</t>
  </si>
  <si>
    <t>内蒙古惜禾化工有限公司</t>
  </si>
  <si>
    <t>王传真</t>
  </si>
  <si>
    <t>高玉贵</t>
  </si>
  <si>
    <t>内蒙古和润泽化工有限公司</t>
  </si>
  <si>
    <t>张立军</t>
  </si>
  <si>
    <t>1978/08</t>
  </si>
  <si>
    <t>吴丹</t>
  </si>
  <si>
    <t>内蒙古庆华集团乌斯太精细化工有限公司</t>
  </si>
  <si>
    <t>吴国鸣</t>
  </si>
  <si>
    <t>1987/05</t>
  </si>
  <si>
    <t>内蒙古桓盛节能环保科技有限公司</t>
  </si>
  <si>
    <t>焦伟</t>
  </si>
  <si>
    <t>内蒙古利沙科技有限公司</t>
  </si>
  <si>
    <t>张康</t>
  </si>
  <si>
    <t>朱银杰</t>
  </si>
  <si>
    <t>高原</t>
  </si>
  <si>
    <t>耿学超</t>
  </si>
  <si>
    <t>王献义</t>
  </si>
  <si>
    <t>内蒙古兴发科技有限公司</t>
  </si>
  <si>
    <t>曹传新</t>
  </si>
  <si>
    <t>王慧</t>
  </si>
  <si>
    <t>陈学亮</t>
  </si>
  <si>
    <t>陈俊良</t>
  </si>
  <si>
    <t>1978/01</t>
  </si>
  <si>
    <t>内蒙古大唐国际呼和浩特铝电有限责任公司</t>
  </si>
  <si>
    <t>严慧</t>
  </si>
  <si>
    <t>1995/03</t>
  </si>
  <si>
    <t>冶金工程</t>
  </si>
  <si>
    <t>王军</t>
  </si>
  <si>
    <t>张慧凤</t>
  </si>
  <si>
    <t>内蒙古千山重工有限公司</t>
  </si>
  <si>
    <t>王冲</t>
  </si>
  <si>
    <t>包头市科技创新服务中心</t>
  </si>
  <si>
    <t>段绘新</t>
  </si>
  <si>
    <t>1971/07</t>
  </si>
  <si>
    <t>包头天石稀土新材料有限责任公司</t>
  </si>
  <si>
    <t>赵文强</t>
  </si>
  <si>
    <t>金力永磁（包头）科技有限公司</t>
  </si>
  <si>
    <t>黄治锋</t>
  </si>
  <si>
    <t>包头常铝北方铝业有限责任公司</t>
  </si>
  <si>
    <t>张海平</t>
  </si>
  <si>
    <t>胡占江</t>
  </si>
  <si>
    <t>1984/07</t>
  </si>
  <si>
    <t>吴树杰</t>
  </si>
  <si>
    <t>包头市安德稀耐新材料有限公司</t>
  </si>
  <si>
    <t>刘永红</t>
  </si>
  <si>
    <t>张伟</t>
  </si>
  <si>
    <t>杨小平</t>
  </si>
  <si>
    <t>1978/07</t>
  </si>
  <si>
    <t>赵清</t>
  </si>
  <si>
    <t>内蒙古鄂尔多斯EJM锰合金有限公司</t>
  </si>
  <si>
    <t>赵静</t>
  </si>
  <si>
    <t>苗全旺</t>
  </si>
  <si>
    <t>李博文</t>
  </si>
  <si>
    <t>张强</t>
  </si>
  <si>
    <t>1991/11</t>
  </si>
  <si>
    <t>王琪</t>
  </si>
  <si>
    <t>赵国华</t>
  </si>
  <si>
    <t>吉铁铁合金有限责任公司</t>
  </si>
  <si>
    <t>郭亮</t>
  </si>
  <si>
    <t>乌海市包钢万腾钢铁有限责任公司</t>
  </si>
  <si>
    <t>樊晓东</t>
  </si>
  <si>
    <t>冯磊</t>
  </si>
  <si>
    <t>雷晶</t>
  </si>
  <si>
    <t>周左瑞</t>
  </si>
  <si>
    <t>内蒙古自治区产业技术创新中心</t>
  </si>
  <si>
    <t>史通</t>
  </si>
  <si>
    <t>武利平</t>
  </si>
  <si>
    <t>内蒙古中拓铝业股份有限公司</t>
  </si>
  <si>
    <t>张小军</t>
  </si>
  <si>
    <t>内蒙古永安安全科技有限公司</t>
  </si>
  <si>
    <t>张俊杰</t>
  </si>
  <si>
    <t>包头美科硅能源有限公司</t>
  </si>
  <si>
    <t>王燕飞</t>
  </si>
  <si>
    <t>包头市英思特稀磁新材料股份有限
公司</t>
  </si>
  <si>
    <t>黄书林</t>
  </si>
  <si>
    <t>劳动安全</t>
  </si>
  <si>
    <t>内蒙古高尔奇矿业有限公司</t>
  </si>
  <si>
    <t>苏静明</t>
  </si>
  <si>
    <t>劳动安全工程</t>
  </si>
  <si>
    <t>内蒙古煤炭地质勘查（集团）一零九有限公司</t>
  </si>
  <si>
    <t>李宏伟</t>
  </si>
  <si>
    <t>内蒙古生态环境大数据有限公司</t>
  </si>
  <si>
    <t>韩国强</t>
  </si>
  <si>
    <t>内蒙古环境治理工程有限公司</t>
  </si>
  <si>
    <t>赵鹏</t>
  </si>
  <si>
    <t>内蒙古自治区安全安全生产技术中心</t>
  </si>
  <si>
    <t>徐文奇</t>
  </si>
  <si>
    <t>内蒙古自治区水利水电勘测设计院有限公司</t>
  </si>
  <si>
    <t>马伟</t>
  </si>
  <si>
    <t>内蒙古自治区民营经济发展促进中心</t>
  </si>
  <si>
    <t>郭均中</t>
  </si>
  <si>
    <t>1994/04</t>
  </si>
  <si>
    <t>王竞楷</t>
  </si>
  <si>
    <t>内蒙古智慧运维新能源有限公司</t>
  </si>
  <si>
    <t>郝富</t>
  </si>
  <si>
    <t>中国内蒙古森工集团莫尔道嘎森林工业有限公司</t>
  </si>
  <si>
    <t>阿力木苏</t>
  </si>
  <si>
    <t>梁玉茹</t>
  </si>
  <si>
    <t>王志刚</t>
  </si>
  <si>
    <t>1975/02</t>
  </si>
  <si>
    <t>杨小龙</t>
  </si>
  <si>
    <t>赵文超</t>
  </si>
  <si>
    <t>曹颖丽</t>
  </si>
  <si>
    <t>内蒙古交控安捷科技有限公司</t>
  </si>
  <si>
    <t>段峰</t>
  </si>
  <si>
    <t>王小培</t>
  </si>
  <si>
    <t>1992/11</t>
  </si>
  <si>
    <t>内蒙古神吉安全技术发展有限公司</t>
  </si>
  <si>
    <t>杨洋</t>
  </si>
  <si>
    <t>内蒙古正大有限公司</t>
  </si>
  <si>
    <t>孙晓琦</t>
  </si>
  <si>
    <t>1971/12</t>
  </si>
  <si>
    <t>李鹏飞</t>
  </si>
  <si>
    <t>内蒙古自治区新技术推广站有限责任公司</t>
  </si>
  <si>
    <t>韩磊</t>
  </si>
  <si>
    <t>李小慧</t>
  </si>
  <si>
    <t>刘钦宝</t>
  </si>
  <si>
    <t>王鑫</t>
  </si>
  <si>
    <t>冯波</t>
  </si>
  <si>
    <t>刘辉</t>
  </si>
  <si>
    <t>张大鹏</t>
  </si>
  <si>
    <t>闫奕颖</t>
  </si>
  <si>
    <t>内蒙古经纬安全技术咨询有限责任
公司</t>
  </si>
  <si>
    <t>侯占平</t>
  </si>
  <si>
    <t>1991/06</t>
  </si>
  <si>
    <t>王志军</t>
  </si>
  <si>
    <t>黄娜</t>
  </si>
  <si>
    <t>贾延伟</t>
  </si>
  <si>
    <t>1977/09</t>
  </si>
  <si>
    <t>周阳</t>
  </si>
  <si>
    <t>王文武</t>
  </si>
  <si>
    <t>赵彦雄</t>
  </si>
  <si>
    <t>内蒙古隆安安全评价有限公司</t>
  </si>
  <si>
    <t>贺天原</t>
  </si>
  <si>
    <t>包头冀东水泥有限公司</t>
  </si>
  <si>
    <t>张星</t>
  </si>
  <si>
    <t>李永红</t>
  </si>
  <si>
    <t>郭伟</t>
  </si>
  <si>
    <t>准格尔旗公沟煤炭有限责任公司</t>
  </si>
  <si>
    <t>程喜春</t>
  </si>
  <si>
    <t>高重阳</t>
  </si>
  <si>
    <t>鄂尔多斯市新能源和清洁能源产业发展服务中心</t>
  </si>
  <si>
    <t>陈婧</t>
  </si>
  <si>
    <t>鄂尔多斯高新技术产业开发区综合保障中心</t>
  </si>
  <si>
    <t>靳丽萍</t>
  </si>
  <si>
    <t>曹蓓</t>
  </si>
  <si>
    <t>内蒙古西部天然气管道运行有限责任公司</t>
  </si>
  <si>
    <t>王海燕</t>
  </si>
  <si>
    <t>内蒙古华健中安检测技术有限公司</t>
  </si>
  <si>
    <t>乔龙</t>
  </si>
  <si>
    <t>鄂尔多斯市神通煤炭有限公司</t>
  </si>
  <si>
    <t>孟令通</t>
  </si>
  <si>
    <t>鄂尔多斯市安能检测检验有限公司</t>
  </si>
  <si>
    <t>许伟</t>
  </si>
  <si>
    <t>鄂尔多斯市中成榆能源有限公司</t>
  </si>
  <si>
    <t>苏明</t>
  </si>
  <si>
    <t>鄂尔多斯市海勒斯铁路运输有限公司</t>
  </si>
  <si>
    <t>刘鹏飞</t>
  </si>
  <si>
    <t>鄂尔多斯蒙苏经济开发区综合保障中心</t>
  </si>
  <si>
    <t>孙鹏</t>
  </si>
  <si>
    <t>鄂尔多斯市空港能源有限责任公司</t>
  </si>
  <si>
    <t>田志利</t>
  </si>
  <si>
    <t>鄂尔多斯达拉特经济开发区招商和科技人才服务中心</t>
  </si>
  <si>
    <t>李小良</t>
  </si>
  <si>
    <t>准格尔旗人力资源和社会保障局</t>
  </si>
  <si>
    <t>尹星</t>
  </si>
  <si>
    <t>1970/01</t>
  </si>
  <si>
    <t>内蒙古盈源煤炭运销有限责任公司</t>
  </si>
  <si>
    <t>安星宇</t>
  </si>
  <si>
    <t>高晓建</t>
  </si>
  <si>
    <t>魏金龙</t>
  </si>
  <si>
    <t>王剑</t>
  </si>
  <si>
    <t>杨悦</t>
  </si>
  <si>
    <t>杭锦旗应急管理综合行政执法大队</t>
  </si>
  <si>
    <t>罗雄</t>
  </si>
  <si>
    <t>杨先强</t>
  </si>
  <si>
    <t>马春丽</t>
  </si>
  <si>
    <t>科领环保股份有限公司</t>
  </si>
  <si>
    <t>栗瑶杰</t>
  </si>
  <si>
    <t>1976/12</t>
  </si>
  <si>
    <t>曹业元</t>
  </si>
  <si>
    <t>内蒙古海峡能源集团有限公司</t>
  </si>
  <si>
    <t>谷云龙</t>
  </si>
  <si>
    <t>乌审旗应急管理局</t>
  </si>
  <si>
    <t>张生杰</t>
  </si>
  <si>
    <t>杨旭</t>
  </si>
  <si>
    <t>贺刚</t>
  </si>
  <si>
    <t>李志民</t>
  </si>
  <si>
    <t>鄂托克旗红缨煤焦化有限责任公司</t>
  </si>
  <si>
    <t>张小红</t>
  </si>
  <si>
    <t>白志慧</t>
  </si>
  <si>
    <t>君正（鄂尔多斯市）化工有限公司</t>
  </si>
  <si>
    <t>李顺</t>
  </si>
  <si>
    <t>内蒙古双欣能源化工有限公司浦瑞芬活性炭生产分公司</t>
  </si>
  <si>
    <t>万兴龙</t>
  </si>
  <si>
    <t>鄂尔多斯市双欣化学工业有限责任公司</t>
  </si>
  <si>
    <t>张捷</t>
  </si>
  <si>
    <t>陈月琴</t>
  </si>
  <si>
    <t>乌拉特中旗疾病预防控制中心</t>
  </si>
  <si>
    <t>郝丽</t>
  </si>
  <si>
    <t>马辉</t>
  </si>
  <si>
    <t>秦坤鹏</t>
  </si>
  <si>
    <t>敖汉旗综合应急救援大队</t>
  </si>
  <si>
    <t>刘学</t>
  </si>
  <si>
    <t>1971/03</t>
  </si>
  <si>
    <t>许阔</t>
  </si>
  <si>
    <t>赤峰秦风气体有限公司</t>
  </si>
  <si>
    <t>白俊华</t>
  </si>
  <si>
    <t>内蒙古普力泰材料科技有限公司</t>
  </si>
  <si>
    <t>宁智力</t>
  </si>
  <si>
    <t>内蒙古安原安全评价有限责任公司</t>
  </si>
  <si>
    <t>姜文虎</t>
  </si>
  <si>
    <t>林西县应急管理局</t>
  </si>
  <si>
    <t>李英刚</t>
  </si>
  <si>
    <t>通辽市应急保障中心</t>
  </si>
  <si>
    <t>王晶</t>
  </si>
  <si>
    <t>1973/05</t>
  </si>
  <si>
    <t>通辽市开鲁县应急保障中心</t>
  </si>
  <si>
    <t>王玉洁</t>
  </si>
  <si>
    <t>内蒙古顺安安全科技有限公司</t>
  </si>
  <si>
    <t>李永新</t>
  </si>
  <si>
    <t>郑勤伟</t>
  </si>
  <si>
    <t>王繁军</t>
  </si>
  <si>
    <t>武国斌</t>
  </si>
  <si>
    <t>1969/04</t>
  </si>
  <si>
    <t>高旭</t>
  </si>
  <si>
    <t>郭建波</t>
  </si>
  <si>
    <t>王小平</t>
  </si>
  <si>
    <t>中电投蒙东能源集团有限责任公司扎哈淖尔工业供水分公司</t>
  </si>
  <si>
    <t>董志达</t>
  </si>
  <si>
    <t>商丽娟</t>
  </si>
  <si>
    <t>龙国会</t>
  </si>
  <si>
    <t>1969/10</t>
  </si>
  <si>
    <t>许智慧</t>
  </si>
  <si>
    <t>内蒙古博王故里天然气有限公司</t>
  </si>
  <si>
    <t>石奎艳</t>
  </si>
  <si>
    <t>乌兰察布市应急综合保障中心</t>
  </si>
  <si>
    <t>武琳芳</t>
  </si>
  <si>
    <t>内蒙古威斯特燃气控股有限责任公司</t>
  </si>
  <si>
    <t>吕源</t>
  </si>
  <si>
    <t>内蒙古多蒙德冶金化工集团有限公司</t>
  </si>
  <si>
    <t>屈庆龙</t>
  </si>
  <si>
    <t>乌海市应急管理局</t>
  </si>
  <si>
    <t>魏晓瑄</t>
  </si>
  <si>
    <t>乌海市海南区应急管理局</t>
  </si>
  <si>
    <t>曹存和</t>
  </si>
  <si>
    <t>孙健</t>
  </si>
  <si>
    <t>乌海黑猫炭黑有限责任公司</t>
  </si>
  <si>
    <t>刘国珍</t>
  </si>
  <si>
    <t>张智广</t>
  </si>
  <si>
    <t>内蒙古科硕新材料科技有限公司</t>
  </si>
  <si>
    <t>段砺</t>
  </si>
  <si>
    <t>乌海市天誉煤炭有限责任公司</t>
  </si>
  <si>
    <t>内蒙古华恒能源科技有限公司</t>
  </si>
  <si>
    <t>刘江波</t>
  </si>
  <si>
    <t>巨成晓</t>
  </si>
  <si>
    <t>贾日红</t>
  </si>
  <si>
    <t>李科武</t>
  </si>
  <si>
    <t>乌海市乌达区住房和城乡建设局</t>
  </si>
  <si>
    <t>毕延超</t>
  </si>
  <si>
    <t>石奎</t>
  </si>
  <si>
    <t>马忠贤</t>
  </si>
  <si>
    <t>杨海宁</t>
  </si>
  <si>
    <t>1992/08</t>
  </si>
  <si>
    <t>锡林郭勒盟应急管理综合行政执法支队</t>
  </si>
  <si>
    <t>贾瑞军</t>
  </si>
  <si>
    <t>孟令新</t>
  </si>
  <si>
    <t>东乌珠穆沁旗应急管理综合行政执法大队</t>
  </si>
  <si>
    <t>江飞</t>
  </si>
  <si>
    <t>阿拉善盟应急管理综合行政执法支队</t>
  </si>
  <si>
    <t>蒋彬</t>
  </si>
  <si>
    <t>阿拉善盟应急管理局综合保障中心</t>
  </si>
  <si>
    <t>谢亮</t>
  </si>
  <si>
    <t>阿拉善盟兰峰化工有限责任公司</t>
  </si>
  <si>
    <t>赵亮</t>
  </si>
  <si>
    <t>内蒙古瑞达化工集团有限公司</t>
  </si>
  <si>
    <t>党首飞</t>
  </si>
  <si>
    <t>内蒙古三友化学有限公司</t>
  </si>
  <si>
    <t>刘啸</t>
  </si>
  <si>
    <t>沈飞</t>
  </si>
  <si>
    <t>内蒙古环圣科技有限公司</t>
  </si>
  <si>
    <t>吴林桦</t>
  </si>
  <si>
    <t>1970/02</t>
  </si>
  <si>
    <t>内蒙古圣氏化学股份有限公司</t>
  </si>
  <si>
    <t>程浩</t>
  </si>
  <si>
    <t>阿拉善左旗北方和平化工有限公司</t>
  </si>
  <si>
    <t>柴绍武</t>
  </si>
  <si>
    <t>建筑材料</t>
  </si>
  <si>
    <t>李博然</t>
  </si>
  <si>
    <t>刘乐</t>
  </si>
  <si>
    <t>敖汉旗建筑工程检测试验中心</t>
  </si>
  <si>
    <t>刘亚杰</t>
  </si>
  <si>
    <t>内蒙古绿创智造工业科技有限公司</t>
  </si>
  <si>
    <t>赵建军</t>
  </si>
  <si>
    <t>满洲里市利满建混凝土有限公司</t>
  </si>
  <si>
    <t>孙中华</t>
  </si>
  <si>
    <t>内蒙古佳宏工程质量检测有限公司</t>
  </si>
  <si>
    <t>聂宏亮</t>
  </si>
  <si>
    <t>2025年工程系列化工、机械、冶金、建筑材料、劳动安全专业正高级
职称评审通过人员名单</t>
  </si>
  <si>
    <t>内蒙古交通集团有限公司通辽分公司</t>
  </si>
  <si>
    <t>韩进明</t>
  </si>
  <si>
    <t>正高级</t>
  </si>
  <si>
    <t>中国农业机械化科学研究院呼和浩特分院有限公司</t>
  </si>
  <si>
    <t>孙文婷</t>
  </si>
  <si>
    <t>张平</t>
  </si>
  <si>
    <t>内蒙古煤矿设计研究院有限责任公司</t>
  </si>
  <si>
    <t>刘涛</t>
  </si>
  <si>
    <t>包头市水质检测技术有限责任公司</t>
  </si>
  <si>
    <t>左永亮</t>
  </si>
  <si>
    <t>包头市科学技术馆</t>
  </si>
  <si>
    <t>张莉</t>
  </si>
  <si>
    <t>鄂尔多斯市工业发展促进中心</t>
  </si>
  <si>
    <t>王晓东</t>
  </si>
  <si>
    <t>张翔宇</t>
  </si>
  <si>
    <t>魏强</t>
  </si>
  <si>
    <t>翁牛特旗华澳广源矿业投资有限公司</t>
  </si>
  <si>
    <t>崔明峰</t>
  </si>
  <si>
    <t>1972/08</t>
  </si>
  <si>
    <t>刘韩文</t>
  </si>
  <si>
    <t>通辽市市政事业发展中心</t>
  </si>
  <si>
    <t>李连所</t>
  </si>
  <si>
    <t>1975/12</t>
  </si>
  <si>
    <t>锡林郭勒盟山金白音呼布矿业有限公司</t>
  </si>
  <si>
    <t>邹鹏</t>
  </si>
  <si>
    <t>包亚莉</t>
  </si>
  <si>
    <t>内蒙古安平科技咨询有限责任公司</t>
  </si>
  <si>
    <t>张俊</t>
  </si>
  <si>
    <t>包头氢羿京电绿能科技有限公司</t>
  </si>
  <si>
    <t>宋飞飞</t>
  </si>
  <si>
    <t>宋高杰</t>
  </si>
  <si>
    <t>郑宏锋</t>
  </si>
  <si>
    <t>1981-12</t>
  </si>
  <si>
    <t>苗恒</t>
  </si>
  <si>
    <t>1985-04</t>
  </si>
  <si>
    <t>张叶芳</t>
  </si>
  <si>
    <t>1970-09</t>
  </si>
  <si>
    <t>鄂尔多斯市东胜区药品医疗器械不良反应监测中心</t>
  </si>
  <si>
    <t>赵红梅</t>
  </si>
  <si>
    <t>1984-10</t>
  </si>
  <si>
    <t>张弦</t>
  </si>
  <si>
    <t>1983-11</t>
  </si>
  <si>
    <t>毕冬冬</t>
  </si>
  <si>
    <t>1981-06</t>
  </si>
  <si>
    <t>李刚</t>
  </si>
  <si>
    <t>1985-02</t>
  </si>
  <si>
    <t>高建民</t>
  </si>
  <si>
    <t>1981-10</t>
  </si>
  <si>
    <t>吴远友</t>
  </si>
  <si>
    <t>1965-12</t>
  </si>
  <si>
    <t>黄小强</t>
  </si>
  <si>
    <t>1968-11</t>
  </si>
  <si>
    <t>杭宇</t>
  </si>
  <si>
    <t>1983-09</t>
  </si>
  <si>
    <t>内蒙古鄂尔多斯循环经济技术研发有限公司</t>
  </si>
  <si>
    <t>戴国强</t>
  </si>
  <si>
    <t>1975-12</t>
  </si>
  <si>
    <t>赤峰艾克制药科技股份有限公司</t>
  </si>
  <si>
    <t>崔宏鹏</t>
  </si>
  <si>
    <t>1981-02</t>
  </si>
  <si>
    <t>兴安盟乌兰泰安能源化工有限责任公司</t>
  </si>
  <si>
    <t>安利俊</t>
  </si>
  <si>
    <t>1976/10</t>
  </si>
  <si>
    <t>1</t>
  </si>
  <si>
    <t>内蒙古嘉宇矿山技术服务有限责任公司</t>
  </si>
  <si>
    <t>刘宏宇</t>
  </si>
  <si>
    <t>1985-08</t>
  </si>
  <si>
    <t>2</t>
  </si>
  <si>
    <t>王波浪</t>
  </si>
  <si>
    <t>建筑材料工程</t>
  </si>
  <si>
    <t>刘丽芬</t>
  </si>
  <si>
    <t>1972/10</t>
  </si>
  <si>
    <t>克什克腾旗住房和城乡建设局</t>
  </si>
  <si>
    <t>刘化东</t>
  </si>
  <si>
    <t>1968/03</t>
  </si>
  <si>
    <t>纪建华</t>
  </si>
  <si>
    <t>内蒙古科学技术研究院</t>
  </si>
  <si>
    <t>王梁</t>
  </si>
  <si>
    <t>1972/02</t>
  </si>
  <si>
    <t>包头市威丰稀土电磁材料股份有限公司</t>
  </si>
  <si>
    <t>刘鹏程</t>
  </si>
  <si>
    <t>1965/06</t>
  </si>
  <si>
    <t>段秀云</t>
  </si>
  <si>
    <t>1981-11</t>
  </si>
  <si>
    <t>曹常胜</t>
  </si>
  <si>
    <t>1981-09</t>
  </si>
  <si>
    <t>2025年工程系列化工、机械、冶金、建筑材料、劳动安全专业初中级
职称评审通过人员名单</t>
  </si>
  <si>
    <t>内蒙古自治区内蒙古兴
安铜锌冶炼有限公司</t>
  </si>
  <si>
    <t>于云良</t>
  </si>
  <si>
    <t>中级</t>
  </si>
  <si>
    <t>工程师</t>
  </si>
  <si>
    <t>王艳南</t>
  </si>
  <si>
    <t>李敬炜</t>
  </si>
  <si>
    <t>陈海龙</t>
  </si>
  <si>
    <t>段世强</t>
  </si>
  <si>
    <t>赤峰中色锌业有限公司</t>
  </si>
  <si>
    <t>刘明洋</t>
  </si>
  <si>
    <t>1979-12</t>
  </si>
  <si>
    <t>邢松柏</t>
  </si>
  <si>
    <t>初级</t>
  </si>
  <si>
    <t>助理工程师</t>
  </si>
  <si>
    <t>莫日根</t>
  </si>
  <si>
    <t>齐勇</t>
  </si>
  <si>
    <t>宿洪亮</t>
  </si>
  <si>
    <t>鄂尔多斯市安全生产科学技术研究院</t>
  </si>
  <si>
    <t>韩荣</t>
  </si>
  <si>
    <t>1995-08</t>
  </si>
  <si>
    <t>李春达</t>
  </si>
  <si>
    <t>1997-04</t>
  </si>
  <si>
    <t>赵嘉琪</t>
  </si>
  <si>
    <t>1996-08</t>
  </si>
  <si>
    <t>张恒</t>
  </si>
  <si>
    <t>边嘉方</t>
  </si>
  <si>
    <t>1987.5.21</t>
  </si>
  <si>
    <t>内蒙古包钢还原铁有限责任公司</t>
  </si>
  <si>
    <t>王帅</t>
  </si>
  <si>
    <t>1991.01</t>
  </si>
  <si>
    <t>巴彦淖尔市飞尚铜业</t>
  </si>
  <si>
    <t>王同</t>
  </si>
  <si>
    <t>1999/02</t>
  </si>
  <si>
    <t>正镶白旗应急救援服务中心</t>
  </si>
  <si>
    <t>罗卿</t>
  </si>
  <si>
    <t>1993/01</t>
  </si>
  <si>
    <t>哈布尔</t>
  </si>
  <si>
    <t>1992/04</t>
  </si>
  <si>
    <t>乔建辉</t>
  </si>
  <si>
    <t>柴燕</t>
  </si>
  <si>
    <t>1993/04</t>
  </si>
  <si>
    <t>李浩博</t>
  </si>
  <si>
    <t>2001/06</t>
  </si>
  <si>
    <t>张国臣</t>
  </si>
  <si>
    <t>技术员</t>
  </si>
  <si>
    <t>马志刚</t>
  </si>
  <si>
    <t>鄂尔多斯市城投房地产开发有限公司</t>
  </si>
  <si>
    <t>孟军</t>
  </si>
  <si>
    <t>1984-06</t>
  </si>
  <si>
    <t>周敏</t>
  </si>
  <si>
    <t>1989-10</t>
  </si>
  <si>
    <t>3</t>
  </si>
  <si>
    <t>张小来</t>
  </si>
  <si>
    <t>4</t>
  </si>
  <si>
    <t>张敬杰</t>
  </si>
  <si>
    <t>1987-11</t>
  </si>
  <si>
    <t>5</t>
  </si>
  <si>
    <t>鄂尔多斯市君正能源化工有限公司水泥分公司</t>
  </si>
  <si>
    <t>吴峰</t>
  </si>
  <si>
    <t>1989-09</t>
  </si>
  <si>
    <t>6</t>
  </si>
  <si>
    <t>王璨</t>
  </si>
  <si>
    <t>7</t>
  </si>
  <si>
    <t>蒙晟建设有限公司</t>
  </si>
  <si>
    <t>刘道成</t>
  </si>
  <si>
    <t>8</t>
  </si>
  <si>
    <t>鄂尔多斯市优才人力资源服务有限责任公司</t>
  </si>
  <si>
    <t>谭丽颖</t>
  </si>
  <si>
    <t>1990-01</t>
  </si>
  <si>
    <t>9</t>
  </si>
  <si>
    <t>1995-01</t>
  </si>
  <si>
    <t>10</t>
  </si>
  <si>
    <t>喀喇沁草原水泥有限责任公司</t>
  </si>
  <si>
    <t>周亚辉</t>
  </si>
  <si>
    <t>1980-03</t>
  </si>
  <si>
    <t>11</t>
  </si>
  <si>
    <t>刘玉杰</t>
  </si>
  <si>
    <t>1989-02</t>
  </si>
  <si>
    <t>12</t>
  </si>
  <si>
    <t>于洋</t>
  </si>
  <si>
    <t>1990-06</t>
  </si>
  <si>
    <t>13</t>
  </si>
  <si>
    <t>李相成</t>
  </si>
  <si>
    <t>1978-10</t>
  </si>
  <si>
    <t>内蒙古兴安铜锌冶炼有限公司</t>
  </si>
  <si>
    <t>王向东</t>
  </si>
  <si>
    <t>朱国贺</t>
  </si>
  <si>
    <t>柴占伟</t>
  </si>
  <si>
    <t>朱杰</t>
  </si>
  <si>
    <t>安明月</t>
  </si>
  <si>
    <t>兰洲</t>
  </si>
  <si>
    <t>张立伟</t>
  </si>
  <si>
    <t>吕名伟</t>
  </si>
  <si>
    <t>王晓奇</t>
  </si>
  <si>
    <t>内蒙古自治区妇幼保健院</t>
  </si>
  <si>
    <t>马若飞</t>
  </si>
  <si>
    <t>郑海柱</t>
  </si>
  <si>
    <t>1995/06</t>
  </si>
  <si>
    <t>李小青</t>
  </si>
  <si>
    <t>14</t>
  </si>
  <si>
    <t>郭天良</t>
  </si>
  <si>
    <t>15</t>
  </si>
  <si>
    <t>欧俊东</t>
  </si>
  <si>
    <t>1975.11</t>
  </si>
  <si>
    <t>16</t>
  </si>
  <si>
    <t>内蒙古能源科右中发电有限公司</t>
  </si>
  <si>
    <t>孙志国</t>
  </si>
  <si>
    <t>17</t>
  </si>
  <si>
    <t>莫尔道嘎森工公司（应急事务中心）</t>
  </si>
  <si>
    <t>孙福新</t>
  </si>
  <si>
    <t>18</t>
  </si>
  <si>
    <t>内蒙古富龙供热工程技术有限公司</t>
  </si>
  <si>
    <t>丛全</t>
  </si>
  <si>
    <t>1988-03</t>
  </si>
  <si>
    <t>19</t>
  </si>
  <si>
    <t>孙炜</t>
  </si>
  <si>
    <t>1988-10</t>
  </si>
  <si>
    <t>20</t>
  </si>
  <si>
    <t>赤峰富龙热力有限责任公司热电分公司</t>
  </si>
  <si>
    <t>徐明利</t>
  </si>
  <si>
    <t>1986-03</t>
  </si>
  <si>
    <t>21</t>
  </si>
  <si>
    <t>内蒙古广通矿山工程有限责任公司</t>
  </si>
  <si>
    <t>郑亚辉</t>
  </si>
  <si>
    <t>1968-01</t>
  </si>
  <si>
    <t>22</t>
  </si>
  <si>
    <t>乌兰察布市大盛石墨新材料股份有限公司</t>
  </si>
  <si>
    <t>张月武</t>
  </si>
  <si>
    <t>23</t>
  </si>
  <si>
    <t xml:space="preserve">内蒙古永和氟化工有限公司
</t>
  </si>
  <si>
    <t>索文斌</t>
  </si>
  <si>
    <t>1994/10</t>
  </si>
  <si>
    <t>24</t>
  </si>
  <si>
    <t>内蒙古普析通用仪器有限责任公司</t>
  </si>
  <si>
    <t>张国维</t>
  </si>
  <si>
    <t>25</t>
  </si>
  <si>
    <t>杨占美</t>
  </si>
  <si>
    <t>26</t>
  </si>
  <si>
    <t>薛睿江</t>
  </si>
  <si>
    <t>1999/03</t>
  </si>
  <si>
    <t>27</t>
  </si>
  <si>
    <t>刘引弟</t>
  </si>
  <si>
    <t>28</t>
  </si>
  <si>
    <t>北方魏家峁煤电有限责任公司</t>
  </si>
  <si>
    <t>杨志辉</t>
  </si>
  <si>
    <t>29</t>
  </si>
  <si>
    <t>张鹏飞</t>
  </si>
  <si>
    <t>1995/08</t>
  </si>
  <si>
    <t>30</t>
  </si>
  <si>
    <t>内蒙古北联电高头窑矿业有限责任公司</t>
  </si>
  <si>
    <t>程思雨</t>
  </si>
  <si>
    <t>1997/09</t>
  </si>
  <si>
    <t>31</t>
  </si>
  <si>
    <t>赵富强</t>
  </si>
  <si>
    <t>1996/03</t>
  </si>
  <si>
    <t>32</t>
  </si>
  <si>
    <t>吴邦根</t>
  </si>
  <si>
    <t>1995/10</t>
  </si>
  <si>
    <t>33</t>
  </si>
  <si>
    <t>郭晓利</t>
  </si>
  <si>
    <t>34</t>
  </si>
  <si>
    <t>1994/06</t>
  </si>
  <si>
    <t>35</t>
  </si>
  <si>
    <t>王逸阳</t>
  </si>
  <si>
    <t>1999/06</t>
  </si>
  <si>
    <t>36</t>
  </si>
  <si>
    <t>于海廷</t>
  </si>
  <si>
    <t>37</t>
  </si>
  <si>
    <t>1997/05</t>
  </si>
  <si>
    <t>38</t>
  </si>
  <si>
    <t>范旭</t>
  </si>
  <si>
    <t>2000/10</t>
  </si>
  <si>
    <t>39</t>
  </si>
  <si>
    <t>李荣升</t>
  </si>
  <si>
    <t>1998/07</t>
  </si>
  <si>
    <t>40</t>
  </si>
  <si>
    <t>高浩川</t>
  </si>
  <si>
    <t>1998/09</t>
  </si>
  <si>
    <t>41</t>
  </si>
  <si>
    <t>刘海超</t>
  </si>
  <si>
    <t>42</t>
  </si>
  <si>
    <t>张建龙</t>
  </si>
  <si>
    <t>2000/02</t>
  </si>
  <si>
    <t>43</t>
  </si>
  <si>
    <t>岳霖</t>
  </si>
  <si>
    <t>1997/03</t>
  </si>
  <si>
    <t>44</t>
  </si>
  <si>
    <t>康建英</t>
  </si>
  <si>
    <t>1997/08</t>
  </si>
  <si>
    <t>45</t>
  </si>
  <si>
    <t>刘帅</t>
  </si>
  <si>
    <t>46</t>
  </si>
  <si>
    <t>陈旭东</t>
  </si>
  <si>
    <t>1996/11</t>
  </si>
  <si>
    <t>47</t>
  </si>
  <si>
    <t>田丰</t>
  </si>
  <si>
    <t>1996/01</t>
  </si>
  <si>
    <t>48</t>
  </si>
  <si>
    <t>王淼</t>
  </si>
  <si>
    <t>1994/02</t>
  </si>
  <si>
    <t>49</t>
  </si>
  <si>
    <t>李海宝</t>
  </si>
  <si>
    <t>1999/01</t>
  </si>
  <si>
    <t>50</t>
  </si>
  <si>
    <t>成翔</t>
  </si>
  <si>
    <t>1998/11</t>
  </si>
  <si>
    <t>51</t>
  </si>
  <si>
    <t>毋龙飞</t>
  </si>
  <si>
    <t>1995/04</t>
  </si>
  <si>
    <t>52</t>
  </si>
  <si>
    <t>李文超</t>
  </si>
  <si>
    <t>53</t>
  </si>
  <si>
    <t>夏志远</t>
  </si>
  <si>
    <t>1995/12</t>
  </si>
  <si>
    <t>54</t>
  </si>
  <si>
    <t>内蒙古科技大学</t>
  </si>
  <si>
    <t>李新杰</t>
  </si>
  <si>
    <t>55</t>
  </si>
  <si>
    <t>肖建伟</t>
  </si>
  <si>
    <t>56</t>
  </si>
  <si>
    <t>李学娜</t>
  </si>
  <si>
    <t>57</t>
  </si>
  <si>
    <t>杨静</t>
  </si>
  <si>
    <t>1984.05</t>
  </si>
  <si>
    <t>58</t>
  </si>
  <si>
    <t>白旭</t>
  </si>
  <si>
    <t>1993.11</t>
  </si>
  <si>
    <t>59</t>
  </si>
  <si>
    <t>内蒙古蒙东水务有限公司</t>
  </si>
  <si>
    <t>王国平</t>
  </si>
  <si>
    <t>1998/10</t>
  </si>
  <si>
    <t>60</t>
  </si>
  <si>
    <t>内蒙古开源纳林希里煤炭开发有限公司</t>
  </si>
  <si>
    <t>韩佳琦</t>
  </si>
  <si>
    <t>2000/11</t>
  </si>
  <si>
    <t>61</t>
  </si>
  <si>
    <t>马建军</t>
  </si>
  <si>
    <t>62</t>
  </si>
  <si>
    <t>63</t>
  </si>
  <si>
    <t>内蒙古自治区李家塔矿业有限公司</t>
  </si>
  <si>
    <t>高碧禧</t>
  </si>
  <si>
    <t>1993/10</t>
  </si>
  <si>
    <t>64</t>
  </si>
  <si>
    <t>吴晓羽</t>
  </si>
  <si>
    <t>1983-05</t>
  </si>
  <si>
    <t>65</t>
  </si>
  <si>
    <t>平庄矿区医疗集团总医院</t>
  </si>
  <si>
    <t>蔡昊</t>
  </si>
  <si>
    <t>66</t>
  </si>
  <si>
    <t>敖汉旗公路管护和运输保障中心</t>
  </si>
  <si>
    <t>迟中波</t>
  </si>
  <si>
    <t>1994-04</t>
  </si>
  <si>
    <t>67</t>
  </si>
  <si>
    <t>乌兰察布市科技教育和科普传播创新中心</t>
  </si>
  <si>
    <t>程一峻</t>
  </si>
  <si>
    <t>2001/11</t>
  </si>
  <si>
    <t>68</t>
  </si>
  <si>
    <t>乌兰察布科学技术馆</t>
  </si>
  <si>
    <t>孙传翔</t>
  </si>
  <si>
    <t>69</t>
  </si>
  <si>
    <t>陈宇</t>
  </si>
  <si>
    <t>70</t>
  </si>
  <si>
    <t>刘泳磬</t>
  </si>
  <si>
    <t>71</t>
  </si>
  <si>
    <t>燕鹏</t>
  </si>
  <si>
    <t>72</t>
  </si>
  <si>
    <t>田琛伟</t>
  </si>
  <si>
    <t>2000/03</t>
  </si>
  <si>
    <t>73</t>
  </si>
  <si>
    <t>张鹿鹿</t>
  </si>
  <si>
    <t>74</t>
  </si>
  <si>
    <t>李超</t>
  </si>
  <si>
    <t>75</t>
  </si>
  <si>
    <t>韩晓宇</t>
  </si>
  <si>
    <t>76</t>
  </si>
  <si>
    <t>牛二军</t>
  </si>
  <si>
    <t>77</t>
  </si>
  <si>
    <t>杨洪如</t>
  </si>
  <si>
    <t>78</t>
  </si>
  <si>
    <t>高鹏博</t>
  </si>
  <si>
    <t>1997/10</t>
  </si>
  <si>
    <t>79</t>
  </si>
  <si>
    <t>董健华</t>
  </si>
  <si>
    <t>1992/05</t>
  </si>
  <si>
    <t>80</t>
  </si>
  <si>
    <t>王鹏昊</t>
  </si>
  <si>
    <t>81</t>
  </si>
  <si>
    <t>梁智春</t>
  </si>
  <si>
    <t>82</t>
  </si>
  <si>
    <t>伏腾飞</t>
  </si>
  <si>
    <t>霍春武</t>
  </si>
  <si>
    <t>1990-11</t>
  </si>
  <si>
    <t>林贤旺</t>
  </si>
  <si>
    <t>1995-06</t>
  </si>
  <si>
    <t>杨晓霞</t>
  </si>
  <si>
    <t>1977/04</t>
  </si>
  <si>
    <t>内蒙古路桥集团有限责任公司二分公司</t>
  </si>
  <si>
    <t>段瑞娇</t>
  </si>
  <si>
    <t>锡林郭勒盟山金阿尔哈达矿业有限公司</t>
  </si>
  <si>
    <t>姜海梅</t>
  </si>
  <si>
    <t>蔡杰成</t>
  </si>
  <si>
    <t>内蒙古蓝宇地房地产开发有限公司</t>
  </si>
  <si>
    <t>白冰</t>
  </si>
  <si>
    <t>1994/11</t>
  </si>
  <si>
    <t>肖素</t>
  </si>
  <si>
    <t>1996/06</t>
  </si>
  <si>
    <t>杨濛濛</t>
  </si>
  <si>
    <t>宋建宏</t>
  </si>
  <si>
    <t>二连浩特市云诵建设工程有限公司</t>
  </si>
  <si>
    <t>张震</t>
  </si>
  <si>
    <t>1996/02</t>
  </si>
  <si>
    <t>内蒙古丰荣工程有限公司</t>
  </si>
  <si>
    <t>张国升</t>
  </si>
  <si>
    <t>北京中科博瑞建筑工程有限公司二连浩特分公司</t>
  </si>
  <si>
    <t>郑瑞凯</t>
  </si>
  <si>
    <t>1994/08</t>
  </si>
  <si>
    <t>王晓蕊</t>
  </si>
  <si>
    <t>赵强</t>
  </si>
  <si>
    <t>张博</t>
  </si>
  <si>
    <t>1995/01</t>
  </si>
  <si>
    <t>张灯喜</t>
  </si>
  <si>
    <t>1998/03</t>
  </si>
  <si>
    <t>包头宝楷炭材料有限公司</t>
  </si>
  <si>
    <t>罗静</t>
  </si>
  <si>
    <t>2001/03</t>
  </si>
  <si>
    <t>闫天宇</t>
  </si>
  <si>
    <t>1999/12</t>
  </si>
  <si>
    <t>史琦霆</t>
  </si>
  <si>
    <t>崔丹</t>
  </si>
  <si>
    <t>刘梦雅</t>
  </si>
  <si>
    <t>1999/10</t>
  </si>
  <si>
    <t>白小龙</t>
  </si>
  <si>
    <t>2000/07</t>
  </si>
  <si>
    <t>于翔</t>
  </si>
  <si>
    <t>2000/09</t>
  </si>
  <si>
    <t>胡昊麟</t>
  </si>
  <si>
    <t>张乐</t>
  </si>
  <si>
    <t>李锐</t>
  </si>
  <si>
    <t>王嘉文</t>
  </si>
  <si>
    <t>苏尼特左旗应急救援服务中心</t>
  </si>
  <si>
    <t>包阿勇嘎</t>
  </si>
  <si>
    <t>史佳乐</t>
  </si>
  <si>
    <t>姚婧</t>
  </si>
  <si>
    <t>2002/01</t>
  </si>
  <si>
    <t>姚玉莹</t>
  </si>
  <si>
    <t>1992/12</t>
  </si>
  <si>
    <t>牛丽艳</t>
  </si>
  <si>
    <t>1997/07</t>
  </si>
  <si>
    <t>张艳丽</t>
  </si>
  <si>
    <t>张海潮</t>
  </si>
  <si>
    <t>1998/06</t>
  </si>
  <si>
    <t>冯海龙</t>
  </si>
  <si>
    <t>1999/11</t>
  </si>
  <si>
    <t>吴昊</t>
  </si>
  <si>
    <t>特日格勒</t>
  </si>
  <si>
    <t>1997/01</t>
  </si>
  <si>
    <t>郭振刚</t>
  </si>
  <si>
    <t>杨栋</t>
  </si>
  <si>
    <t>2001/10</t>
  </si>
  <si>
    <t>周熙博</t>
  </si>
  <si>
    <t>2002/07</t>
  </si>
  <si>
    <t>崔志</t>
  </si>
  <si>
    <t>2003/10</t>
  </si>
  <si>
    <t>武江</t>
  </si>
  <si>
    <t>刘元熙</t>
  </si>
  <si>
    <t>2002/06</t>
  </si>
  <si>
    <t>齐少楠</t>
  </si>
  <si>
    <t>2003/01</t>
  </si>
  <si>
    <t>内蒙古煤勘集团钻探工程有限责任公司</t>
  </si>
  <si>
    <t>蒙彦武</t>
  </si>
  <si>
    <t>1993/9</t>
  </si>
  <si>
    <t>李爽</t>
  </si>
  <si>
    <t>周立红</t>
  </si>
  <si>
    <t>周福乐</t>
  </si>
</sst>
</file>

<file path=xl/styles.xml><?xml version="1.0" encoding="utf-8"?>
<styleSheet xmlns="http://schemas.openxmlformats.org/spreadsheetml/2006/main">
  <numFmts count="11">
    <numFmt numFmtId="176" formatCode="yyyy\/m"/>
    <numFmt numFmtId="177" formatCode="yyyy&quot;年&quot;m&quot;月&quot;;@"/>
    <numFmt numFmtId="178" formatCode="yyyy/mm;@"/>
    <numFmt numFmtId="179" formatCode="[$-409]mmmm/yy;@"/>
    <numFmt numFmtId="43" formatCode="_ * #,##0.00_ ;_ * \-#,##0.00_ ;_ * &quot;-&quot;??_ ;_ @_ "/>
    <numFmt numFmtId="180" formatCode="0_ "/>
    <numFmt numFmtId="42" formatCode="_ &quot;￥&quot;* #,##0_ ;_ &quot;￥&quot;* \-#,##0_ ;_ &quot;￥&quot;* &quot;-&quot;_ ;_ @_ "/>
    <numFmt numFmtId="181" formatCode="yyyy&quot;年&quot;m&quot;月&quot;d&quot;日&quot;;@"/>
    <numFmt numFmtId="41" formatCode="_ * #,##0_ ;_ * \-#,##0_ ;_ * &quot;-&quot;_ ;_ @_ "/>
    <numFmt numFmtId="182" formatCode="yyyy/mm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0"/>
    </font>
    <font>
      <sz val="10"/>
      <color rgb="FF00000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b/>
      <sz val="14"/>
      <name val="黑体"/>
      <charset val="134"/>
    </font>
    <font>
      <b/>
      <sz val="11"/>
      <name val="黑体"/>
      <charset val="134"/>
    </font>
    <font>
      <b/>
      <sz val="11"/>
      <name val="仿宋_GB2312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0" fontId="23" fillId="0" borderId="0"/>
    <xf numFmtId="0" fontId="23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8" fillId="8" borderId="1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/>
    <xf numFmtId="0" fontId="18" fillId="33" borderId="0" applyNumberFormat="0" applyBorder="0" applyAlignment="0" applyProtection="0">
      <alignment vertical="center"/>
    </xf>
    <xf numFmtId="0" fontId="35" fillId="32" borderId="13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2" applyFont="1" applyFill="1" applyBorder="1" applyAlignment="1">
      <alignment horizontal="center" vertical="center" wrapText="1"/>
    </xf>
    <xf numFmtId="0" fontId="3" fillId="0" borderId="1" xfId="32" applyFont="1" applyFill="1" applyBorder="1" applyAlignment="1">
      <alignment horizontal="center" vertical="center" shrinkToFit="1"/>
    </xf>
    <xf numFmtId="182" fontId="3" fillId="0" borderId="1" xfId="32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8" applyNumberFormat="1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2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81" fontId="2" fillId="0" borderId="1" xfId="0" applyNumberFormat="1" applyFont="1" applyFill="1" applyBorder="1" applyAlignment="1">
      <alignment horizontal="center" vertical="center" wrapText="1"/>
    </xf>
    <xf numFmtId="49" fontId="2" fillId="0" borderId="1" xfId="8" applyNumberFormat="1" applyFont="1" applyFill="1" applyBorder="1" applyAlignment="1">
      <alignment horizontal="center" vertical="center" wrapText="1" shrinkToFit="1"/>
    </xf>
    <xf numFmtId="17" fontId="1" fillId="0" borderId="0" xfId="0" applyNumberFormat="1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17" fontId="1" fillId="0" borderId="0" xfId="0" applyNumberFormat="1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32" applyFont="1" applyFill="1" applyBorder="1" applyAlignment="1">
      <alignment horizontal="center" vertical="center" wrapText="1"/>
    </xf>
    <xf numFmtId="0" fontId="10" fillId="0" borderId="1" xfId="32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82" fontId="10" fillId="0" borderId="1" xfId="32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9" fontId="11" fillId="0" borderId="4" xfId="0" applyNumberFormat="1" applyFont="1" applyFill="1" applyBorder="1" applyAlignment="1">
      <alignment horizontal="center" vertical="center" wrapText="1"/>
    </xf>
    <xf numFmtId="179" fontId="2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4" fillId="0" borderId="1" xfId="32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57" fontId="11" fillId="0" borderId="4" xfId="0" applyNumberFormat="1" applyFont="1" applyFill="1" applyBorder="1" applyAlignment="1">
      <alignment horizontal="center" vertical="center" wrapText="1"/>
    </xf>
    <xf numFmtId="57" fontId="15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18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8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49" fontId="2" fillId="0" borderId="1" xfId="2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181" fontId="2" fillId="0" borderId="1" xfId="0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常规_Sheet1" xfId="1"/>
    <cellStyle name="常规 12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常规 10" xfId="8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2 2" xfId="32"/>
    <cellStyle name="常规 6" xfId="33"/>
    <cellStyle name="60% - 强调文字颜色 6" xfId="34" builtinId="52"/>
    <cellStyle name="输入" xfId="35" builtinId="20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60% - 强调文字颜色 2" xfId="51" builtinId="36"/>
    <cellStyle name="40% - 强调文字颜色 2" xfId="52" builtinId="35"/>
    <cellStyle name="强调文字颜色 3" xfId="53" builtinId="37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9"/>
  <sheetViews>
    <sheetView tabSelected="1" zoomScale="130" zoomScaleNormal="130" topLeftCell="A457" workbookViewId="0">
      <selection activeCell="A424" sqref="A424"/>
    </sheetView>
  </sheetViews>
  <sheetFormatPr defaultColWidth="9" defaultRowHeight="35" customHeight="1"/>
  <cols>
    <col min="1" max="1" width="9" style="40"/>
    <col min="2" max="2" width="24.6666666666667" style="40" customWidth="1"/>
    <col min="3" max="3" width="10.5583333333333" style="40" customWidth="1"/>
    <col min="4" max="4" width="9" style="40"/>
    <col min="5" max="5" width="9.66666666666667" style="40" customWidth="1"/>
    <col min="6" max="6" width="13.775" style="40" customWidth="1"/>
    <col min="7" max="7" width="9" style="40"/>
    <col min="8" max="8" width="14.3333333333333" style="40" customWidth="1"/>
    <col min="9" max="9" width="17" style="40" customWidth="1"/>
    <col min="10" max="16384" width="9" style="40"/>
  </cols>
  <sheetData>
    <row r="1" s="35" customFormat="1" customHeight="1" spans="1:10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</row>
    <row r="2" s="35" customFormat="1" customHeight="1" spans="1:10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</row>
    <row r="3" s="35" customFormat="1" customHeight="1" spans="1:10">
      <c r="A3" s="44" t="s">
        <v>2</v>
      </c>
      <c r="B3" s="45" t="s">
        <v>3</v>
      </c>
      <c r="C3" s="44" t="s">
        <v>4</v>
      </c>
      <c r="D3" s="44" t="s">
        <v>5</v>
      </c>
      <c r="E3" s="48" t="s">
        <v>6</v>
      </c>
      <c r="F3" s="45" t="s">
        <v>7</v>
      </c>
      <c r="G3" s="44" t="s">
        <v>8</v>
      </c>
      <c r="H3" s="49" t="s">
        <v>9</v>
      </c>
      <c r="I3" s="52" t="s">
        <v>10</v>
      </c>
      <c r="J3" s="49" t="s">
        <v>11</v>
      </c>
    </row>
    <row r="4" customHeight="1" spans="1:10">
      <c r="A4" s="16">
        <v>1</v>
      </c>
      <c r="B4" s="46" t="s">
        <v>12</v>
      </c>
      <c r="C4" s="46" t="s">
        <v>13</v>
      </c>
      <c r="D4" s="46" t="s">
        <v>14</v>
      </c>
      <c r="E4" s="50" t="s">
        <v>15</v>
      </c>
      <c r="F4" s="51" t="s">
        <v>1</v>
      </c>
      <c r="G4" s="23" t="s">
        <v>16</v>
      </c>
      <c r="H4" s="46" t="s">
        <v>17</v>
      </c>
      <c r="I4" s="53">
        <v>45962</v>
      </c>
      <c r="J4" s="54"/>
    </row>
    <row r="5" customHeight="1" spans="1:10">
      <c r="A5" s="16">
        <v>2</v>
      </c>
      <c r="B5" s="46" t="s">
        <v>12</v>
      </c>
      <c r="C5" s="46" t="s">
        <v>18</v>
      </c>
      <c r="D5" s="46" t="s">
        <v>14</v>
      </c>
      <c r="E5" s="50" t="s">
        <v>19</v>
      </c>
      <c r="F5" s="51" t="s">
        <v>1</v>
      </c>
      <c r="G5" s="23" t="s">
        <v>16</v>
      </c>
      <c r="H5" s="46" t="s">
        <v>20</v>
      </c>
      <c r="I5" s="53">
        <v>45962</v>
      </c>
      <c r="J5" s="54"/>
    </row>
    <row r="6" customHeight="1" spans="1:10">
      <c r="A6" s="16">
        <v>3</v>
      </c>
      <c r="B6" s="46" t="s">
        <v>12</v>
      </c>
      <c r="C6" s="46" t="s">
        <v>21</v>
      </c>
      <c r="D6" s="46" t="s">
        <v>14</v>
      </c>
      <c r="E6" s="50" t="s">
        <v>22</v>
      </c>
      <c r="F6" s="51" t="s">
        <v>1</v>
      </c>
      <c r="G6" s="23" t="s">
        <v>16</v>
      </c>
      <c r="H6" s="46" t="s">
        <v>20</v>
      </c>
      <c r="I6" s="53">
        <v>45962</v>
      </c>
      <c r="J6" s="54"/>
    </row>
    <row r="7" customHeight="1" spans="1:10">
      <c r="A7" s="16">
        <v>4</v>
      </c>
      <c r="B7" s="46" t="s">
        <v>23</v>
      </c>
      <c r="C7" s="46" t="s">
        <v>24</v>
      </c>
      <c r="D7" s="46" t="s">
        <v>25</v>
      </c>
      <c r="E7" s="50" t="s">
        <v>26</v>
      </c>
      <c r="F7" s="51" t="s">
        <v>1</v>
      </c>
      <c r="G7" s="23" t="s">
        <v>16</v>
      </c>
      <c r="H7" s="46" t="s">
        <v>20</v>
      </c>
      <c r="I7" s="53">
        <v>45962</v>
      </c>
      <c r="J7" s="54"/>
    </row>
    <row r="8" customHeight="1" spans="1:10">
      <c r="A8" s="16">
        <v>5</v>
      </c>
      <c r="B8" s="46" t="s">
        <v>23</v>
      </c>
      <c r="C8" s="46" t="s">
        <v>27</v>
      </c>
      <c r="D8" s="46" t="s">
        <v>25</v>
      </c>
      <c r="E8" s="50" t="s">
        <v>28</v>
      </c>
      <c r="F8" s="51" t="s">
        <v>1</v>
      </c>
      <c r="G8" s="23" t="s">
        <v>16</v>
      </c>
      <c r="H8" s="46" t="s">
        <v>20</v>
      </c>
      <c r="I8" s="53">
        <v>45962</v>
      </c>
      <c r="J8" s="54"/>
    </row>
    <row r="9" customHeight="1" spans="1:10">
      <c r="A9" s="16">
        <v>6</v>
      </c>
      <c r="B9" s="46" t="s">
        <v>29</v>
      </c>
      <c r="C9" s="46" t="s">
        <v>30</v>
      </c>
      <c r="D9" s="46" t="s">
        <v>14</v>
      </c>
      <c r="E9" s="50" t="s">
        <v>31</v>
      </c>
      <c r="F9" s="51" t="s">
        <v>1</v>
      </c>
      <c r="G9" s="23" t="s">
        <v>16</v>
      </c>
      <c r="H9" s="46" t="s">
        <v>20</v>
      </c>
      <c r="I9" s="53">
        <v>45962</v>
      </c>
      <c r="J9" s="54"/>
    </row>
    <row r="10" customHeight="1" spans="1:10">
      <c r="A10" s="16">
        <v>7</v>
      </c>
      <c r="B10" s="46" t="s">
        <v>32</v>
      </c>
      <c r="C10" s="46" t="s">
        <v>33</v>
      </c>
      <c r="D10" s="46" t="s">
        <v>25</v>
      </c>
      <c r="E10" s="50" t="s">
        <v>34</v>
      </c>
      <c r="F10" s="51" t="s">
        <v>1</v>
      </c>
      <c r="G10" s="23" t="s">
        <v>16</v>
      </c>
      <c r="H10" s="46" t="s">
        <v>20</v>
      </c>
      <c r="I10" s="53">
        <v>45962</v>
      </c>
      <c r="J10" s="54"/>
    </row>
    <row r="11" customHeight="1" spans="1:10">
      <c r="A11" s="16">
        <v>8</v>
      </c>
      <c r="B11" s="46" t="s">
        <v>32</v>
      </c>
      <c r="C11" s="46" t="s">
        <v>35</v>
      </c>
      <c r="D11" s="46" t="s">
        <v>25</v>
      </c>
      <c r="E11" s="50" t="s">
        <v>36</v>
      </c>
      <c r="F11" s="51" t="s">
        <v>1</v>
      </c>
      <c r="G11" s="23" t="s">
        <v>16</v>
      </c>
      <c r="H11" s="46" t="s">
        <v>20</v>
      </c>
      <c r="I11" s="53">
        <v>45962</v>
      </c>
      <c r="J11" s="54"/>
    </row>
    <row r="12" customHeight="1" spans="1:10">
      <c r="A12" s="16">
        <v>9</v>
      </c>
      <c r="B12" s="46" t="s">
        <v>32</v>
      </c>
      <c r="C12" s="46" t="s">
        <v>37</v>
      </c>
      <c r="D12" s="46" t="s">
        <v>25</v>
      </c>
      <c r="E12" s="50" t="s">
        <v>38</v>
      </c>
      <c r="F12" s="51" t="s">
        <v>1</v>
      </c>
      <c r="G12" s="23" t="s">
        <v>16</v>
      </c>
      <c r="H12" s="46" t="s">
        <v>20</v>
      </c>
      <c r="I12" s="53">
        <v>45962</v>
      </c>
      <c r="J12" s="54"/>
    </row>
    <row r="13" customHeight="1" spans="1:10">
      <c r="A13" s="16">
        <v>10</v>
      </c>
      <c r="B13" s="46" t="s">
        <v>32</v>
      </c>
      <c r="C13" s="46" t="s">
        <v>39</v>
      </c>
      <c r="D13" s="46" t="s">
        <v>14</v>
      </c>
      <c r="E13" s="50" t="s">
        <v>40</v>
      </c>
      <c r="F13" s="51" t="s">
        <v>1</v>
      </c>
      <c r="G13" s="23" t="s">
        <v>16</v>
      </c>
      <c r="H13" s="46" t="s">
        <v>20</v>
      </c>
      <c r="I13" s="53">
        <v>45962</v>
      </c>
      <c r="J13" s="54"/>
    </row>
    <row r="14" customHeight="1" spans="1:10">
      <c r="A14" s="16">
        <v>11</v>
      </c>
      <c r="B14" s="46" t="s">
        <v>32</v>
      </c>
      <c r="C14" s="46" t="s">
        <v>41</v>
      </c>
      <c r="D14" s="46" t="s">
        <v>25</v>
      </c>
      <c r="E14" s="50" t="s">
        <v>42</v>
      </c>
      <c r="F14" s="51" t="s">
        <v>1</v>
      </c>
      <c r="G14" s="23" t="s">
        <v>16</v>
      </c>
      <c r="H14" s="46" t="s">
        <v>20</v>
      </c>
      <c r="I14" s="53">
        <v>45962</v>
      </c>
      <c r="J14" s="54"/>
    </row>
    <row r="15" customHeight="1" spans="1:10">
      <c r="A15" s="16">
        <v>12</v>
      </c>
      <c r="B15" s="46" t="s">
        <v>43</v>
      </c>
      <c r="C15" s="46" t="s">
        <v>44</v>
      </c>
      <c r="D15" s="46" t="s">
        <v>14</v>
      </c>
      <c r="E15" s="50" t="s">
        <v>45</v>
      </c>
      <c r="F15" s="51" t="s">
        <v>1</v>
      </c>
      <c r="G15" s="23" t="s">
        <v>16</v>
      </c>
      <c r="H15" s="46" t="s">
        <v>20</v>
      </c>
      <c r="I15" s="53">
        <v>45962</v>
      </c>
      <c r="J15" s="54"/>
    </row>
    <row r="16" customHeight="1" spans="1:10">
      <c r="A16" s="16">
        <v>13</v>
      </c>
      <c r="B16" s="46" t="s">
        <v>43</v>
      </c>
      <c r="C16" s="46" t="s">
        <v>46</v>
      </c>
      <c r="D16" s="46" t="s">
        <v>14</v>
      </c>
      <c r="E16" s="50" t="s">
        <v>47</v>
      </c>
      <c r="F16" s="51" t="s">
        <v>1</v>
      </c>
      <c r="G16" s="23" t="s">
        <v>16</v>
      </c>
      <c r="H16" s="46" t="s">
        <v>20</v>
      </c>
      <c r="I16" s="53">
        <v>45962</v>
      </c>
      <c r="J16" s="54"/>
    </row>
    <row r="17" customHeight="1" spans="1:10">
      <c r="A17" s="16">
        <v>14</v>
      </c>
      <c r="B17" s="46" t="s">
        <v>48</v>
      </c>
      <c r="C17" s="46" t="s">
        <v>49</v>
      </c>
      <c r="D17" s="46" t="s">
        <v>14</v>
      </c>
      <c r="E17" s="50" t="s">
        <v>50</v>
      </c>
      <c r="F17" s="51" t="s">
        <v>1</v>
      </c>
      <c r="G17" s="23" t="s">
        <v>16</v>
      </c>
      <c r="H17" s="46" t="s">
        <v>20</v>
      </c>
      <c r="I17" s="53">
        <v>45962</v>
      </c>
      <c r="J17" s="54"/>
    </row>
    <row r="18" customHeight="1" spans="1:10">
      <c r="A18" s="16">
        <v>15</v>
      </c>
      <c r="B18" s="46" t="s">
        <v>51</v>
      </c>
      <c r="C18" s="46" t="s">
        <v>52</v>
      </c>
      <c r="D18" s="46" t="s">
        <v>14</v>
      </c>
      <c r="E18" s="50" t="s">
        <v>53</v>
      </c>
      <c r="F18" s="51" t="s">
        <v>1</v>
      </c>
      <c r="G18" s="23" t="s">
        <v>16</v>
      </c>
      <c r="H18" s="46" t="s">
        <v>20</v>
      </c>
      <c r="I18" s="53">
        <v>45962</v>
      </c>
      <c r="J18" s="54"/>
    </row>
    <row r="19" customHeight="1" spans="1:10">
      <c r="A19" s="16">
        <v>16</v>
      </c>
      <c r="B19" s="46" t="s">
        <v>54</v>
      </c>
      <c r="C19" s="46" t="s">
        <v>55</v>
      </c>
      <c r="D19" s="46" t="s">
        <v>14</v>
      </c>
      <c r="E19" s="50" t="s">
        <v>56</v>
      </c>
      <c r="F19" s="51" t="s">
        <v>1</v>
      </c>
      <c r="G19" s="23" t="s">
        <v>16</v>
      </c>
      <c r="H19" s="46" t="s">
        <v>20</v>
      </c>
      <c r="I19" s="53">
        <v>45962</v>
      </c>
      <c r="J19" s="54"/>
    </row>
    <row r="20" customHeight="1" spans="1:10">
      <c r="A20" s="16">
        <v>17</v>
      </c>
      <c r="B20" s="46" t="s">
        <v>57</v>
      </c>
      <c r="C20" s="46" t="s">
        <v>58</v>
      </c>
      <c r="D20" s="46" t="s">
        <v>14</v>
      </c>
      <c r="E20" s="50" t="s">
        <v>59</v>
      </c>
      <c r="F20" s="51" t="s">
        <v>1</v>
      </c>
      <c r="G20" s="23" t="s">
        <v>16</v>
      </c>
      <c r="H20" s="46" t="s">
        <v>20</v>
      </c>
      <c r="I20" s="53">
        <v>45962</v>
      </c>
      <c r="J20" s="54"/>
    </row>
    <row r="21" customHeight="1" spans="1:10">
      <c r="A21" s="16">
        <v>18</v>
      </c>
      <c r="B21" s="47" t="s">
        <v>60</v>
      </c>
      <c r="C21" s="46" t="s">
        <v>61</v>
      </c>
      <c r="D21" s="46" t="s">
        <v>14</v>
      </c>
      <c r="E21" s="50" t="s">
        <v>62</v>
      </c>
      <c r="F21" s="51" t="s">
        <v>1</v>
      </c>
      <c r="G21" s="23" t="s">
        <v>16</v>
      </c>
      <c r="H21" s="46" t="s">
        <v>20</v>
      </c>
      <c r="I21" s="53">
        <v>45962</v>
      </c>
      <c r="J21" s="54"/>
    </row>
    <row r="22" customHeight="1" spans="1:10">
      <c r="A22" s="16">
        <v>19</v>
      </c>
      <c r="B22" s="46" t="s">
        <v>63</v>
      </c>
      <c r="C22" s="46" t="s">
        <v>64</v>
      </c>
      <c r="D22" s="46" t="s">
        <v>14</v>
      </c>
      <c r="E22" s="50" t="s">
        <v>65</v>
      </c>
      <c r="F22" s="51" t="s">
        <v>1</v>
      </c>
      <c r="G22" s="23" t="s">
        <v>16</v>
      </c>
      <c r="H22" s="46" t="s">
        <v>20</v>
      </c>
      <c r="I22" s="53">
        <v>45962</v>
      </c>
      <c r="J22" s="54"/>
    </row>
    <row r="23" customHeight="1" spans="1:10">
      <c r="A23" s="16">
        <v>20</v>
      </c>
      <c r="B23" s="46" t="s">
        <v>66</v>
      </c>
      <c r="C23" s="46" t="s">
        <v>67</v>
      </c>
      <c r="D23" s="46" t="s">
        <v>14</v>
      </c>
      <c r="E23" s="50" t="s">
        <v>68</v>
      </c>
      <c r="F23" s="51" t="s">
        <v>1</v>
      </c>
      <c r="G23" s="23" t="s">
        <v>16</v>
      </c>
      <c r="H23" s="46" t="s">
        <v>20</v>
      </c>
      <c r="I23" s="53">
        <v>45962</v>
      </c>
      <c r="J23" s="54"/>
    </row>
    <row r="24" customHeight="1" spans="1:10">
      <c r="A24" s="16">
        <v>21</v>
      </c>
      <c r="B24" s="46" t="s">
        <v>66</v>
      </c>
      <c r="C24" s="46" t="s">
        <v>69</v>
      </c>
      <c r="D24" s="46" t="s">
        <v>14</v>
      </c>
      <c r="E24" s="50" t="s">
        <v>70</v>
      </c>
      <c r="F24" s="51" t="s">
        <v>1</v>
      </c>
      <c r="G24" s="23" t="s">
        <v>16</v>
      </c>
      <c r="H24" s="46" t="s">
        <v>20</v>
      </c>
      <c r="I24" s="53">
        <v>45962</v>
      </c>
      <c r="J24" s="54"/>
    </row>
    <row r="25" customHeight="1" spans="1:10">
      <c r="A25" s="16">
        <v>22</v>
      </c>
      <c r="B25" s="46" t="s">
        <v>71</v>
      </c>
      <c r="C25" s="46" t="s">
        <v>72</v>
      </c>
      <c r="D25" s="46" t="s">
        <v>25</v>
      </c>
      <c r="E25" s="50" t="s">
        <v>73</v>
      </c>
      <c r="F25" s="51" t="s">
        <v>1</v>
      </c>
      <c r="G25" s="23" t="s">
        <v>16</v>
      </c>
      <c r="H25" s="46" t="s">
        <v>20</v>
      </c>
      <c r="I25" s="53">
        <v>45962</v>
      </c>
      <c r="J25" s="54"/>
    </row>
    <row r="26" customHeight="1" spans="1:10">
      <c r="A26" s="16">
        <v>23</v>
      </c>
      <c r="B26" s="46" t="s">
        <v>71</v>
      </c>
      <c r="C26" s="46" t="s">
        <v>74</v>
      </c>
      <c r="D26" s="46" t="s">
        <v>25</v>
      </c>
      <c r="E26" s="50" t="s">
        <v>75</v>
      </c>
      <c r="F26" s="51" t="s">
        <v>1</v>
      </c>
      <c r="G26" s="23" t="s">
        <v>16</v>
      </c>
      <c r="H26" s="46" t="s">
        <v>20</v>
      </c>
      <c r="I26" s="53">
        <v>45962</v>
      </c>
      <c r="J26" s="54"/>
    </row>
    <row r="27" customHeight="1" spans="1:10">
      <c r="A27" s="16">
        <v>24</v>
      </c>
      <c r="B27" s="46" t="s">
        <v>71</v>
      </c>
      <c r="C27" s="46" t="s">
        <v>76</v>
      </c>
      <c r="D27" s="46" t="s">
        <v>14</v>
      </c>
      <c r="E27" s="50" t="s">
        <v>77</v>
      </c>
      <c r="F27" s="51" t="s">
        <v>1</v>
      </c>
      <c r="G27" s="23" t="s">
        <v>16</v>
      </c>
      <c r="H27" s="46" t="s">
        <v>20</v>
      </c>
      <c r="I27" s="53">
        <v>45962</v>
      </c>
      <c r="J27" s="54"/>
    </row>
    <row r="28" customHeight="1" spans="1:10">
      <c r="A28" s="16">
        <v>25</v>
      </c>
      <c r="B28" s="46" t="s">
        <v>78</v>
      </c>
      <c r="C28" s="46" t="s">
        <v>79</v>
      </c>
      <c r="D28" s="46" t="s">
        <v>14</v>
      </c>
      <c r="E28" s="50" t="s">
        <v>36</v>
      </c>
      <c r="F28" s="51" t="s">
        <v>1</v>
      </c>
      <c r="G28" s="23" t="s">
        <v>16</v>
      </c>
      <c r="H28" s="46" t="s">
        <v>20</v>
      </c>
      <c r="I28" s="53">
        <v>45962</v>
      </c>
      <c r="J28" s="54"/>
    </row>
    <row r="29" customHeight="1" spans="1:10">
      <c r="A29" s="16">
        <v>26</v>
      </c>
      <c r="B29" s="46" t="s">
        <v>80</v>
      </c>
      <c r="C29" s="46" t="s">
        <v>81</v>
      </c>
      <c r="D29" s="46" t="s">
        <v>14</v>
      </c>
      <c r="E29" s="50" t="s">
        <v>82</v>
      </c>
      <c r="F29" s="51" t="s">
        <v>1</v>
      </c>
      <c r="G29" s="23" t="s">
        <v>16</v>
      </c>
      <c r="H29" s="46" t="s">
        <v>20</v>
      </c>
      <c r="I29" s="53">
        <v>45962</v>
      </c>
      <c r="J29" s="54"/>
    </row>
    <row r="30" customHeight="1" spans="1:10">
      <c r="A30" s="16">
        <v>27</v>
      </c>
      <c r="B30" s="46" t="s">
        <v>83</v>
      </c>
      <c r="C30" s="46" t="s">
        <v>84</v>
      </c>
      <c r="D30" s="46" t="s">
        <v>14</v>
      </c>
      <c r="E30" s="50" t="s">
        <v>85</v>
      </c>
      <c r="F30" s="51" t="s">
        <v>1</v>
      </c>
      <c r="G30" s="23" t="s">
        <v>16</v>
      </c>
      <c r="H30" s="46" t="s">
        <v>20</v>
      </c>
      <c r="I30" s="53">
        <v>45962</v>
      </c>
      <c r="J30" s="54"/>
    </row>
    <row r="31" customHeight="1" spans="1:10">
      <c r="A31" s="16">
        <v>28</v>
      </c>
      <c r="B31" s="46" t="s">
        <v>86</v>
      </c>
      <c r="C31" s="46" t="s">
        <v>87</v>
      </c>
      <c r="D31" s="46" t="s">
        <v>14</v>
      </c>
      <c r="E31" s="50" t="s">
        <v>88</v>
      </c>
      <c r="F31" s="51" t="s">
        <v>1</v>
      </c>
      <c r="G31" s="23" t="s">
        <v>16</v>
      </c>
      <c r="H31" s="46" t="s">
        <v>20</v>
      </c>
      <c r="I31" s="53">
        <v>45962</v>
      </c>
      <c r="J31" s="54"/>
    </row>
    <row r="32" customHeight="1" spans="1:10">
      <c r="A32" s="16">
        <v>29</v>
      </c>
      <c r="B32" s="46" t="s">
        <v>86</v>
      </c>
      <c r="C32" s="46" t="s">
        <v>89</v>
      </c>
      <c r="D32" s="46" t="s">
        <v>14</v>
      </c>
      <c r="E32" s="50" t="s">
        <v>90</v>
      </c>
      <c r="F32" s="51" t="s">
        <v>1</v>
      </c>
      <c r="G32" s="23" t="s">
        <v>16</v>
      </c>
      <c r="H32" s="46" t="s">
        <v>20</v>
      </c>
      <c r="I32" s="53">
        <v>45962</v>
      </c>
      <c r="J32" s="54"/>
    </row>
    <row r="33" customHeight="1" spans="1:10">
      <c r="A33" s="16">
        <v>30</v>
      </c>
      <c r="B33" s="46" t="s">
        <v>86</v>
      </c>
      <c r="C33" s="46" t="s">
        <v>91</v>
      </c>
      <c r="D33" s="46" t="s">
        <v>14</v>
      </c>
      <c r="E33" s="50" t="s">
        <v>92</v>
      </c>
      <c r="F33" s="51" t="s">
        <v>1</v>
      </c>
      <c r="G33" s="23" t="s">
        <v>16</v>
      </c>
      <c r="H33" s="46" t="s">
        <v>20</v>
      </c>
      <c r="I33" s="53">
        <v>45962</v>
      </c>
      <c r="J33" s="54"/>
    </row>
    <row r="34" customHeight="1" spans="1:10">
      <c r="A34" s="16">
        <v>31</v>
      </c>
      <c r="B34" s="46" t="s">
        <v>93</v>
      </c>
      <c r="C34" s="46" t="s">
        <v>94</v>
      </c>
      <c r="D34" s="46" t="s">
        <v>14</v>
      </c>
      <c r="E34" s="50" t="s">
        <v>95</v>
      </c>
      <c r="F34" s="51" t="s">
        <v>1</v>
      </c>
      <c r="G34" s="23" t="s">
        <v>16</v>
      </c>
      <c r="H34" s="46" t="s">
        <v>20</v>
      </c>
      <c r="I34" s="53">
        <v>45962</v>
      </c>
      <c r="J34" s="54"/>
    </row>
    <row r="35" customHeight="1" spans="1:10">
      <c r="A35" s="16">
        <v>32</v>
      </c>
      <c r="B35" s="46" t="s">
        <v>96</v>
      </c>
      <c r="C35" s="46" t="s">
        <v>97</v>
      </c>
      <c r="D35" s="46" t="s">
        <v>14</v>
      </c>
      <c r="E35" s="50" t="s">
        <v>98</v>
      </c>
      <c r="F35" s="51" t="s">
        <v>1</v>
      </c>
      <c r="G35" s="23" t="s">
        <v>16</v>
      </c>
      <c r="H35" s="46" t="s">
        <v>20</v>
      </c>
      <c r="I35" s="53">
        <v>45962</v>
      </c>
      <c r="J35" s="54"/>
    </row>
    <row r="36" customHeight="1" spans="1:10">
      <c r="A36" s="16">
        <v>33</v>
      </c>
      <c r="B36" s="46" t="s">
        <v>99</v>
      </c>
      <c r="C36" s="46" t="s">
        <v>100</v>
      </c>
      <c r="D36" s="46" t="s">
        <v>14</v>
      </c>
      <c r="E36" s="50" t="s">
        <v>101</v>
      </c>
      <c r="F36" s="51" t="s">
        <v>1</v>
      </c>
      <c r="G36" s="23" t="s">
        <v>16</v>
      </c>
      <c r="H36" s="46" t="s">
        <v>20</v>
      </c>
      <c r="I36" s="53">
        <v>45962</v>
      </c>
      <c r="J36" s="54"/>
    </row>
    <row r="37" customHeight="1" spans="1:10">
      <c r="A37" s="16">
        <v>34</v>
      </c>
      <c r="B37" s="23" t="s">
        <v>102</v>
      </c>
      <c r="C37" s="46" t="s">
        <v>103</v>
      </c>
      <c r="D37" s="46" t="s">
        <v>14</v>
      </c>
      <c r="E37" s="50" t="s">
        <v>104</v>
      </c>
      <c r="F37" s="51" t="s">
        <v>1</v>
      </c>
      <c r="G37" s="23" t="s">
        <v>16</v>
      </c>
      <c r="H37" s="46" t="s">
        <v>20</v>
      </c>
      <c r="I37" s="53">
        <v>45962</v>
      </c>
      <c r="J37" s="54"/>
    </row>
    <row r="38" customHeight="1" spans="1:10">
      <c r="A38" s="16">
        <v>35</v>
      </c>
      <c r="B38" s="46" t="s">
        <v>105</v>
      </c>
      <c r="C38" s="46" t="s">
        <v>106</v>
      </c>
      <c r="D38" s="46" t="s">
        <v>14</v>
      </c>
      <c r="E38" s="50" t="s">
        <v>107</v>
      </c>
      <c r="F38" s="51" t="s">
        <v>1</v>
      </c>
      <c r="G38" s="23" t="s">
        <v>16</v>
      </c>
      <c r="H38" s="46" t="s">
        <v>20</v>
      </c>
      <c r="I38" s="53">
        <v>45962</v>
      </c>
      <c r="J38" s="54"/>
    </row>
    <row r="39" customHeight="1" spans="1:10">
      <c r="A39" s="16">
        <v>36</v>
      </c>
      <c r="B39" s="46" t="s">
        <v>108</v>
      </c>
      <c r="C39" s="46" t="s">
        <v>109</v>
      </c>
      <c r="D39" s="46" t="s">
        <v>14</v>
      </c>
      <c r="E39" s="50" t="s">
        <v>107</v>
      </c>
      <c r="F39" s="51" t="s">
        <v>1</v>
      </c>
      <c r="G39" s="23" t="s">
        <v>16</v>
      </c>
      <c r="H39" s="46" t="s">
        <v>20</v>
      </c>
      <c r="I39" s="53">
        <v>45962</v>
      </c>
      <c r="J39" s="54"/>
    </row>
    <row r="40" customHeight="1" spans="1:10">
      <c r="A40" s="16">
        <v>37</v>
      </c>
      <c r="B40" s="46" t="s">
        <v>110</v>
      </c>
      <c r="C40" s="46" t="s">
        <v>111</v>
      </c>
      <c r="D40" s="46" t="s">
        <v>14</v>
      </c>
      <c r="E40" s="50" t="s">
        <v>50</v>
      </c>
      <c r="F40" s="51" t="s">
        <v>1</v>
      </c>
      <c r="G40" s="23" t="s">
        <v>16</v>
      </c>
      <c r="H40" s="46" t="s">
        <v>20</v>
      </c>
      <c r="I40" s="53">
        <v>45962</v>
      </c>
      <c r="J40" s="54"/>
    </row>
    <row r="41" customHeight="1" spans="1:10">
      <c r="A41" s="16">
        <v>38</v>
      </c>
      <c r="B41" s="46" t="s">
        <v>112</v>
      </c>
      <c r="C41" s="46" t="s">
        <v>113</v>
      </c>
      <c r="D41" s="46" t="s">
        <v>14</v>
      </c>
      <c r="E41" s="50" t="s">
        <v>114</v>
      </c>
      <c r="F41" s="51" t="s">
        <v>1</v>
      </c>
      <c r="G41" s="23" t="s">
        <v>16</v>
      </c>
      <c r="H41" s="46" t="s">
        <v>20</v>
      </c>
      <c r="I41" s="53">
        <v>45962</v>
      </c>
      <c r="J41" s="54"/>
    </row>
    <row r="42" customHeight="1" spans="1:10">
      <c r="A42" s="16">
        <v>39</v>
      </c>
      <c r="B42" s="46" t="s">
        <v>115</v>
      </c>
      <c r="C42" s="46" t="s">
        <v>116</v>
      </c>
      <c r="D42" s="46" t="s">
        <v>14</v>
      </c>
      <c r="E42" s="50" t="s">
        <v>22</v>
      </c>
      <c r="F42" s="51" t="s">
        <v>1</v>
      </c>
      <c r="G42" s="23" t="s">
        <v>16</v>
      </c>
      <c r="H42" s="46" t="s">
        <v>20</v>
      </c>
      <c r="I42" s="53">
        <v>45962</v>
      </c>
      <c r="J42" s="54"/>
    </row>
    <row r="43" customHeight="1" spans="1:10">
      <c r="A43" s="16">
        <v>40</v>
      </c>
      <c r="B43" s="46" t="s">
        <v>117</v>
      </c>
      <c r="C43" s="46" t="s">
        <v>118</v>
      </c>
      <c r="D43" s="46" t="s">
        <v>14</v>
      </c>
      <c r="E43" s="50" t="s">
        <v>119</v>
      </c>
      <c r="F43" s="51" t="s">
        <v>1</v>
      </c>
      <c r="G43" s="23" t="s">
        <v>16</v>
      </c>
      <c r="H43" s="46" t="s">
        <v>20</v>
      </c>
      <c r="I43" s="53">
        <v>45962</v>
      </c>
      <c r="J43" s="54"/>
    </row>
    <row r="44" customHeight="1" spans="1:10">
      <c r="A44" s="16">
        <v>41</v>
      </c>
      <c r="B44" s="46" t="s">
        <v>120</v>
      </c>
      <c r="C44" s="46" t="s">
        <v>121</v>
      </c>
      <c r="D44" s="46" t="s">
        <v>14</v>
      </c>
      <c r="E44" s="50" t="s">
        <v>122</v>
      </c>
      <c r="F44" s="51" t="s">
        <v>1</v>
      </c>
      <c r="G44" s="23" t="s">
        <v>16</v>
      </c>
      <c r="H44" s="46" t="s">
        <v>20</v>
      </c>
      <c r="I44" s="53">
        <v>45962</v>
      </c>
      <c r="J44" s="54"/>
    </row>
    <row r="45" customHeight="1" spans="1:10">
      <c r="A45" s="16">
        <v>42</v>
      </c>
      <c r="B45" s="46" t="s">
        <v>123</v>
      </c>
      <c r="C45" s="46" t="s">
        <v>124</v>
      </c>
      <c r="D45" s="46" t="s">
        <v>14</v>
      </c>
      <c r="E45" s="50" t="s">
        <v>125</v>
      </c>
      <c r="F45" s="51" t="s">
        <v>1</v>
      </c>
      <c r="G45" s="23" t="s">
        <v>16</v>
      </c>
      <c r="H45" s="46" t="s">
        <v>20</v>
      </c>
      <c r="I45" s="53">
        <v>45962</v>
      </c>
      <c r="J45" s="54"/>
    </row>
    <row r="46" customHeight="1" spans="1:10">
      <c r="A46" s="16">
        <v>43</v>
      </c>
      <c r="B46" s="46" t="s">
        <v>115</v>
      </c>
      <c r="C46" s="46" t="s">
        <v>126</v>
      </c>
      <c r="D46" s="46" t="s">
        <v>14</v>
      </c>
      <c r="E46" s="50" t="s">
        <v>127</v>
      </c>
      <c r="F46" s="51" t="s">
        <v>1</v>
      </c>
      <c r="G46" s="23" t="s">
        <v>16</v>
      </c>
      <c r="H46" s="46" t="s">
        <v>20</v>
      </c>
      <c r="I46" s="53">
        <v>45962</v>
      </c>
      <c r="J46" s="54"/>
    </row>
    <row r="47" customHeight="1" spans="1:10">
      <c r="A47" s="16">
        <v>44</v>
      </c>
      <c r="B47" s="46" t="s">
        <v>128</v>
      </c>
      <c r="C47" s="46" t="s">
        <v>129</v>
      </c>
      <c r="D47" s="46" t="s">
        <v>14</v>
      </c>
      <c r="E47" s="50" t="s">
        <v>130</v>
      </c>
      <c r="F47" s="51" t="s">
        <v>1</v>
      </c>
      <c r="G47" s="23" t="s">
        <v>16</v>
      </c>
      <c r="H47" s="46" t="s">
        <v>20</v>
      </c>
      <c r="I47" s="53">
        <v>45962</v>
      </c>
      <c r="J47" s="54"/>
    </row>
    <row r="48" customHeight="1" spans="1:10">
      <c r="A48" s="16">
        <v>45</v>
      </c>
      <c r="B48" s="46" t="s">
        <v>131</v>
      </c>
      <c r="C48" s="46" t="s">
        <v>132</v>
      </c>
      <c r="D48" s="46" t="s">
        <v>14</v>
      </c>
      <c r="E48" s="50" t="s">
        <v>133</v>
      </c>
      <c r="F48" s="51" t="s">
        <v>1</v>
      </c>
      <c r="G48" s="23" t="s">
        <v>16</v>
      </c>
      <c r="H48" s="46" t="s">
        <v>20</v>
      </c>
      <c r="I48" s="53">
        <v>45962</v>
      </c>
      <c r="J48" s="54"/>
    </row>
    <row r="49" customHeight="1" spans="1:10">
      <c r="A49" s="16">
        <v>46</v>
      </c>
      <c r="B49" s="46" t="s">
        <v>134</v>
      </c>
      <c r="C49" s="46" t="s">
        <v>135</v>
      </c>
      <c r="D49" s="46" t="s">
        <v>14</v>
      </c>
      <c r="E49" s="50" t="s">
        <v>136</v>
      </c>
      <c r="F49" s="51" t="s">
        <v>1</v>
      </c>
      <c r="G49" s="23" t="s">
        <v>16</v>
      </c>
      <c r="H49" s="46" t="s">
        <v>20</v>
      </c>
      <c r="I49" s="53">
        <v>45962</v>
      </c>
      <c r="J49" s="54"/>
    </row>
    <row r="50" customHeight="1" spans="1:10">
      <c r="A50" s="16">
        <v>47</v>
      </c>
      <c r="B50" s="46" t="s">
        <v>137</v>
      </c>
      <c r="C50" s="46" t="s">
        <v>138</v>
      </c>
      <c r="D50" s="46" t="s">
        <v>14</v>
      </c>
      <c r="E50" s="50" t="s">
        <v>139</v>
      </c>
      <c r="F50" s="51" t="s">
        <v>1</v>
      </c>
      <c r="G50" s="23" t="s">
        <v>16</v>
      </c>
      <c r="H50" s="46" t="s">
        <v>20</v>
      </c>
      <c r="I50" s="53">
        <v>45962</v>
      </c>
      <c r="J50" s="54"/>
    </row>
    <row r="51" customHeight="1" spans="1:10">
      <c r="A51" s="16">
        <v>48</v>
      </c>
      <c r="B51" s="46" t="s">
        <v>140</v>
      </c>
      <c r="C51" s="46" t="s">
        <v>141</v>
      </c>
      <c r="D51" s="46" t="s">
        <v>14</v>
      </c>
      <c r="E51" s="50" t="s">
        <v>142</v>
      </c>
      <c r="F51" s="51" t="s">
        <v>1</v>
      </c>
      <c r="G51" s="23" t="s">
        <v>16</v>
      </c>
      <c r="H51" s="46" t="s">
        <v>20</v>
      </c>
      <c r="I51" s="53">
        <v>45962</v>
      </c>
      <c r="J51" s="54"/>
    </row>
    <row r="52" customHeight="1" spans="1:10">
      <c r="A52" s="16">
        <v>49</v>
      </c>
      <c r="B52" s="46" t="s">
        <v>143</v>
      </c>
      <c r="C52" s="46" t="s">
        <v>144</v>
      </c>
      <c r="D52" s="46" t="s">
        <v>14</v>
      </c>
      <c r="E52" s="50" t="s">
        <v>145</v>
      </c>
      <c r="F52" s="51" t="s">
        <v>1</v>
      </c>
      <c r="G52" s="23" t="s">
        <v>16</v>
      </c>
      <c r="H52" s="46" t="s">
        <v>20</v>
      </c>
      <c r="I52" s="53">
        <v>45962</v>
      </c>
      <c r="J52" s="54"/>
    </row>
    <row r="53" customHeight="1" spans="1:10">
      <c r="A53" s="16">
        <v>50</v>
      </c>
      <c r="B53" s="46" t="s">
        <v>146</v>
      </c>
      <c r="C53" s="46" t="s">
        <v>147</v>
      </c>
      <c r="D53" s="46" t="s">
        <v>25</v>
      </c>
      <c r="E53" s="50" t="s">
        <v>148</v>
      </c>
      <c r="F53" s="51" t="s">
        <v>1</v>
      </c>
      <c r="G53" s="23" t="s">
        <v>16</v>
      </c>
      <c r="H53" s="46" t="s">
        <v>20</v>
      </c>
      <c r="I53" s="53">
        <v>45962</v>
      </c>
      <c r="J53" s="54"/>
    </row>
    <row r="54" customHeight="1" spans="1:10">
      <c r="A54" s="16">
        <v>51</v>
      </c>
      <c r="B54" s="46" t="s">
        <v>149</v>
      </c>
      <c r="C54" s="46" t="s">
        <v>150</v>
      </c>
      <c r="D54" s="46" t="s">
        <v>14</v>
      </c>
      <c r="E54" s="50" t="s">
        <v>151</v>
      </c>
      <c r="F54" s="51" t="s">
        <v>1</v>
      </c>
      <c r="G54" s="23" t="s">
        <v>16</v>
      </c>
      <c r="H54" s="46" t="s">
        <v>20</v>
      </c>
      <c r="I54" s="53">
        <v>45962</v>
      </c>
      <c r="J54" s="54"/>
    </row>
    <row r="55" customHeight="1" spans="1:10">
      <c r="A55" s="16">
        <v>52</v>
      </c>
      <c r="B55" s="46" t="s">
        <v>149</v>
      </c>
      <c r="C55" s="46" t="s">
        <v>152</v>
      </c>
      <c r="D55" s="23" t="s">
        <v>25</v>
      </c>
      <c r="E55" s="50" t="s">
        <v>153</v>
      </c>
      <c r="F55" s="51" t="s">
        <v>1</v>
      </c>
      <c r="G55" s="23" t="s">
        <v>16</v>
      </c>
      <c r="H55" s="46" t="s">
        <v>20</v>
      </c>
      <c r="I55" s="53">
        <v>45962</v>
      </c>
      <c r="J55" s="54"/>
    </row>
    <row r="56" customHeight="1" spans="1:10">
      <c r="A56" s="16">
        <v>53</v>
      </c>
      <c r="B56" s="46" t="s">
        <v>154</v>
      </c>
      <c r="C56" s="46" t="s">
        <v>155</v>
      </c>
      <c r="D56" s="46" t="s">
        <v>14</v>
      </c>
      <c r="E56" s="50" t="s">
        <v>70</v>
      </c>
      <c r="F56" s="51" t="s">
        <v>1</v>
      </c>
      <c r="G56" s="23" t="s">
        <v>16</v>
      </c>
      <c r="H56" s="46" t="s">
        <v>20</v>
      </c>
      <c r="I56" s="53">
        <v>45962</v>
      </c>
      <c r="J56" s="54"/>
    </row>
    <row r="57" customHeight="1" spans="1:10">
      <c r="A57" s="16">
        <v>54</v>
      </c>
      <c r="B57" s="46" t="s">
        <v>156</v>
      </c>
      <c r="C57" s="46" t="s">
        <v>157</v>
      </c>
      <c r="D57" s="46" t="s">
        <v>14</v>
      </c>
      <c r="E57" s="50" t="s">
        <v>158</v>
      </c>
      <c r="F57" s="51" t="s">
        <v>1</v>
      </c>
      <c r="G57" s="23" t="s">
        <v>16</v>
      </c>
      <c r="H57" s="46" t="s">
        <v>20</v>
      </c>
      <c r="I57" s="53">
        <v>45962</v>
      </c>
      <c r="J57" s="54"/>
    </row>
    <row r="58" customHeight="1" spans="1:10">
      <c r="A58" s="16">
        <v>55</v>
      </c>
      <c r="B58" s="46" t="s">
        <v>156</v>
      </c>
      <c r="C58" s="46" t="s">
        <v>159</v>
      </c>
      <c r="D58" s="46" t="s">
        <v>14</v>
      </c>
      <c r="E58" s="50" t="s">
        <v>160</v>
      </c>
      <c r="F58" s="51" t="s">
        <v>1</v>
      </c>
      <c r="G58" s="23" t="s">
        <v>16</v>
      </c>
      <c r="H58" s="46" t="s">
        <v>20</v>
      </c>
      <c r="I58" s="53">
        <v>45962</v>
      </c>
      <c r="J58" s="54"/>
    </row>
    <row r="59" customHeight="1" spans="1:10">
      <c r="A59" s="16">
        <v>56</v>
      </c>
      <c r="B59" s="46" t="s">
        <v>161</v>
      </c>
      <c r="C59" s="46" t="s">
        <v>162</v>
      </c>
      <c r="D59" s="46" t="s">
        <v>14</v>
      </c>
      <c r="E59" s="50" t="s">
        <v>163</v>
      </c>
      <c r="F59" s="51" t="s">
        <v>1</v>
      </c>
      <c r="G59" s="23" t="s">
        <v>16</v>
      </c>
      <c r="H59" s="46" t="s">
        <v>20</v>
      </c>
      <c r="I59" s="53">
        <v>45962</v>
      </c>
      <c r="J59" s="54"/>
    </row>
    <row r="60" customHeight="1" spans="1:10">
      <c r="A60" s="16">
        <v>57</v>
      </c>
      <c r="B60" s="46" t="s">
        <v>164</v>
      </c>
      <c r="C60" s="46" t="s">
        <v>165</v>
      </c>
      <c r="D60" s="46" t="s">
        <v>14</v>
      </c>
      <c r="E60" s="50" t="s">
        <v>166</v>
      </c>
      <c r="F60" s="51" t="s">
        <v>1</v>
      </c>
      <c r="G60" s="23" t="s">
        <v>16</v>
      </c>
      <c r="H60" s="46" t="s">
        <v>20</v>
      </c>
      <c r="I60" s="53">
        <v>45962</v>
      </c>
      <c r="J60" s="54"/>
    </row>
    <row r="61" customHeight="1" spans="1:10">
      <c r="A61" s="16">
        <v>58</v>
      </c>
      <c r="B61" s="46" t="s">
        <v>167</v>
      </c>
      <c r="C61" s="46" t="s">
        <v>168</v>
      </c>
      <c r="D61" s="46" t="s">
        <v>14</v>
      </c>
      <c r="E61" s="50" t="s">
        <v>19</v>
      </c>
      <c r="F61" s="51" t="s">
        <v>1</v>
      </c>
      <c r="G61" s="23" t="s">
        <v>16</v>
      </c>
      <c r="H61" s="46" t="s">
        <v>20</v>
      </c>
      <c r="I61" s="53">
        <v>45962</v>
      </c>
      <c r="J61" s="54"/>
    </row>
    <row r="62" customHeight="1" spans="1:10">
      <c r="A62" s="16">
        <v>59</v>
      </c>
      <c r="B62" s="46" t="s">
        <v>169</v>
      </c>
      <c r="C62" s="46" t="s">
        <v>170</v>
      </c>
      <c r="D62" s="46" t="s">
        <v>14</v>
      </c>
      <c r="E62" s="50" t="s">
        <v>171</v>
      </c>
      <c r="F62" s="51" t="s">
        <v>1</v>
      </c>
      <c r="G62" s="23" t="s">
        <v>16</v>
      </c>
      <c r="H62" s="46" t="s">
        <v>20</v>
      </c>
      <c r="I62" s="53">
        <v>45962</v>
      </c>
      <c r="J62" s="54"/>
    </row>
    <row r="63" customHeight="1" spans="1:10">
      <c r="A63" s="16">
        <v>60</v>
      </c>
      <c r="B63" s="46" t="s">
        <v>172</v>
      </c>
      <c r="C63" s="46" t="s">
        <v>173</v>
      </c>
      <c r="D63" s="46" t="s">
        <v>14</v>
      </c>
      <c r="E63" s="50" t="s">
        <v>174</v>
      </c>
      <c r="F63" s="51" t="s">
        <v>1</v>
      </c>
      <c r="G63" s="23" t="s">
        <v>16</v>
      </c>
      <c r="H63" s="46" t="s">
        <v>20</v>
      </c>
      <c r="I63" s="53">
        <v>45962</v>
      </c>
      <c r="J63" s="54"/>
    </row>
    <row r="64" customHeight="1" spans="1:10">
      <c r="A64" s="16">
        <v>61</v>
      </c>
      <c r="B64" s="46" t="s">
        <v>175</v>
      </c>
      <c r="C64" s="46" t="s">
        <v>176</v>
      </c>
      <c r="D64" s="46" t="s">
        <v>14</v>
      </c>
      <c r="E64" s="50" t="s">
        <v>177</v>
      </c>
      <c r="F64" s="51" t="s">
        <v>1</v>
      </c>
      <c r="G64" s="23" t="s">
        <v>16</v>
      </c>
      <c r="H64" s="46" t="s">
        <v>20</v>
      </c>
      <c r="I64" s="53">
        <v>45962</v>
      </c>
      <c r="J64" s="54"/>
    </row>
    <row r="65" customHeight="1" spans="1:10">
      <c r="A65" s="16">
        <v>62</v>
      </c>
      <c r="B65" s="46" t="s">
        <v>172</v>
      </c>
      <c r="C65" s="46" t="s">
        <v>178</v>
      </c>
      <c r="D65" s="46" t="s">
        <v>14</v>
      </c>
      <c r="E65" s="50" t="s">
        <v>179</v>
      </c>
      <c r="F65" s="51" t="s">
        <v>1</v>
      </c>
      <c r="G65" s="23" t="s">
        <v>16</v>
      </c>
      <c r="H65" s="46" t="s">
        <v>20</v>
      </c>
      <c r="I65" s="53">
        <v>45962</v>
      </c>
      <c r="J65" s="54"/>
    </row>
    <row r="66" customHeight="1" spans="1:10">
      <c r="A66" s="16">
        <v>63</v>
      </c>
      <c r="B66" s="46" t="s">
        <v>180</v>
      </c>
      <c r="C66" s="46" t="s">
        <v>181</v>
      </c>
      <c r="D66" s="46" t="s">
        <v>14</v>
      </c>
      <c r="E66" s="50" t="s">
        <v>182</v>
      </c>
      <c r="F66" s="51" t="s">
        <v>1</v>
      </c>
      <c r="G66" s="23" t="s">
        <v>16</v>
      </c>
      <c r="H66" s="46" t="s">
        <v>20</v>
      </c>
      <c r="I66" s="53">
        <v>45962</v>
      </c>
      <c r="J66" s="54"/>
    </row>
    <row r="67" customHeight="1" spans="1:10">
      <c r="A67" s="16">
        <v>64</v>
      </c>
      <c r="B67" s="46" t="s">
        <v>180</v>
      </c>
      <c r="C67" s="46" t="s">
        <v>183</v>
      </c>
      <c r="D67" s="46" t="s">
        <v>14</v>
      </c>
      <c r="E67" s="50" t="s">
        <v>184</v>
      </c>
      <c r="F67" s="51" t="s">
        <v>185</v>
      </c>
      <c r="G67" s="23" t="s">
        <v>16</v>
      </c>
      <c r="H67" s="46" t="s">
        <v>20</v>
      </c>
      <c r="I67" s="53">
        <v>45962</v>
      </c>
      <c r="J67" s="54"/>
    </row>
    <row r="68" customHeight="1" spans="1:10">
      <c r="A68" s="16">
        <v>65</v>
      </c>
      <c r="B68" s="46" t="s">
        <v>180</v>
      </c>
      <c r="C68" s="46" t="s">
        <v>186</v>
      </c>
      <c r="D68" s="46" t="s">
        <v>14</v>
      </c>
      <c r="E68" s="50" t="s">
        <v>187</v>
      </c>
      <c r="F68" s="51" t="s">
        <v>1</v>
      </c>
      <c r="G68" s="23" t="s">
        <v>16</v>
      </c>
      <c r="H68" s="46" t="s">
        <v>20</v>
      </c>
      <c r="I68" s="53">
        <v>45962</v>
      </c>
      <c r="J68" s="54"/>
    </row>
    <row r="69" customHeight="1" spans="1:10">
      <c r="A69" s="16">
        <v>66</v>
      </c>
      <c r="B69" s="46" t="s">
        <v>180</v>
      </c>
      <c r="C69" s="46" t="s">
        <v>188</v>
      </c>
      <c r="D69" s="46" t="s">
        <v>14</v>
      </c>
      <c r="E69" s="50" t="s">
        <v>19</v>
      </c>
      <c r="F69" s="51" t="s">
        <v>1</v>
      </c>
      <c r="G69" s="23" t="s">
        <v>16</v>
      </c>
      <c r="H69" s="46" t="s">
        <v>20</v>
      </c>
      <c r="I69" s="53">
        <v>45962</v>
      </c>
      <c r="J69" s="54"/>
    </row>
    <row r="70" customHeight="1" spans="1:10">
      <c r="A70" s="16">
        <v>67</v>
      </c>
      <c r="B70" s="46" t="s">
        <v>180</v>
      </c>
      <c r="C70" s="46" t="s">
        <v>189</v>
      </c>
      <c r="D70" s="46" t="s">
        <v>14</v>
      </c>
      <c r="E70" s="50" t="s">
        <v>125</v>
      </c>
      <c r="F70" s="51" t="s">
        <v>185</v>
      </c>
      <c r="G70" s="23" t="s">
        <v>16</v>
      </c>
      <c r="H70" s="46" t="s">
        <v>20</v>
      </c>
      <c r="I70" s="53">
        <v>45962</v>
      </c>
      <c r="J70" s="54"/>
    </row>
    <row r="71" customHeight="1" spans="1:10">
      <c r="A71" s="16">
        <v>68</v>
      </c>
      <c r="B71" s="46" t="s">
        <v>180</v>
      </c>
      <c r="C71" s="46" t="s">
        <v>190</v>
      </c>
      <c r="D71" s="46" t="s">
        <v>14</v>
      </c>
      <c r="E71" s="50" t="s">
        <v>191</v>
      </c>
      <c r="F71" s="51" t="s">
        <v>1</v>
      </c>
      <c r="G71" s="23" t="s">
        <v>16</v>
      </c>
      <c r="H71" s="46" t="s">
        <v>20</v>
      </c>
      <c r="I71" s="53">
        <v>45962</v>
      </c>
      <c r="J71" s="54"/>
    </row>
    <row r="72" customHeight="1" spans="1:10">
      <c r="A72" s="16">
        <v>69</v>
      </c>
      <c r="B72" s="46" t="s">
        <v>192</v>
      </c>
      <c r="C72" s="46" t="s">
        <v>193</v>
      </c>
      <c r="D72" s="46" t="s">
        <v>14</v>
      </c>
      <c r="E72" s="50" t="s">
        <v>194</v>
      </c>
      <c r="F72" s="51" t="s">
        <v>1</v>
      </c>
      <c r="G72" s="23" t="s">
        <v>16</v>
      </c>
      <c r="H72" s="46" t="s">
        <v>20</v>
      </c>
      <c r="I72" s="53">
        <v>45962</v>
      </c>
      <c r="J72" s="54"/>
    </row>
    <row r="73" customHeight="1" spans="1:10">
      <c r="A73" s="16">
        <v>70</v>
      </c>
      <c r="B73" s="46" t="s">
        <v>195</v>
      </c>
      <c r="C73" s="46" t="s">
        <v>196</v>
      </c>
      <c r="D73" s="46" t="s">
        <v>14</v>
      </c>
      <c r="E73" s="50" t="s">
        <v>197</v>
      </c>
      <c r="F73" s="51" t="s">
        <v>1</v>
      </c>
      <c r="G73" s="23" t="s">
        <v>16</v>
      </c>
      <c r="H73" s="46" t="s">
        <v>20</v>
      </c>
      <c r="I73" s="53">
        <v>45962</v>
      </c>
      <c r="J73" s="54"/>
    </row>
    <row r="74" customHeight="1" spans="1:10">
      <c r="A74" s="16">
        <v>71</v>
      </c>
      <c r="B74" s="46" t="s">
        <v>198</v>
      </c>
      <c r="C74" s="46" t="s">
        <v>199</v>
      </c>
      <c r="D74" s="46" t="s">
        <v>14</v>
      </c>
      <c r="E74" s="50" t="s">
        <v>200</v>
      </c>
      <c r="F74" s="51" t="s">
        <v>1</v>
      </c>
      <c r="G74" s="23" t="s">
        <v>16</v>
      </c>
      <c r="H74" s="46" t="s">
        <v>20</v>
      </c>
      <c r="I74" s="53">
        <v>45962</v>
      </c>
      <c r="J74" s="54"/>
    </row>
    <row r="75" customHeight="1" spans="1:10">
      <c r="A75" s="16">
        <v>72</v>
      </c>
      <c r="B75" s="46" t="s">
        <v>198</v>
      </c>
      <c r="C75" s="46" t="s">
        <v>201</v>
      </c>
      <c r="D75" s="46" t="s">
        <v>14</v>
      </c>
      <c r="E75" s="50" t="s">
        <v>202</v>
      </c>
      <c r="F75" s="51" t="s">
        <v>1</v>
      </c>
      <c r="G75" s="23" t="s">
        <v>16</v>
      </c>
      <c r="H75" s="46" t="s">
        <v>20</v>
      </c>
      <c r="I75" s="53">
        <v>45962</v>
      </c>
      <c r="J75" s="54"/>
    </row>
    <row r="76" customHeight="1" spans="1:10">
      <c r="A76" s="16">
        <v>73</v>
      </c>
      <c r="B76" s="46" t="s">
        <v>198</v>
      </c>
      <c r="C76" s="46" t="s">
        <v>203</v>
      </c>
      <c r="D76" s="46" t="s">
        <v>14</v>
      </c>
      <c r="E76" s="50" t="s">
        <v>204</v>
      </c>
      <c r="F76" s="51" t="s">
        <v>1</v>
      </c>
      <c r="G76" s="23" t="s">
        <v>16</v>
      </c>
      <c r="H76" s="46" t="s">
        <v>20</v>
      </c>
      <c r="I76" s="53">
        <v>45962</v>
      </c>
      <c r="J76" s="54"/>
    </row>
    <row r="77" customHeight="1" spans="1:10">
      <c r="A77" s="16">
        <v>74</v>
      </c>
      <c r="B77" s="23" t="s">
        <v>205</v>
      </c>
      <c r="C77" s="46" t="s">
        <v>206</v>
      </c>
      <c r="D77" s="46" t="s">
        <v>25</v>
      </c>
      <c r="E77" s="50" t="s">
        <v>158</v>
      </c>
      <c r="F77" s="51" t="s">
        <v>1</v>
      </c>
      <c r="G77" s="23" t="s">
        <v>16</v>
      </c>
      <c r="H77" s="46" t="s">
        <v>20</v>
      </c>
      <c r="I77" s="53">
        <v>45962</v>
      </c>
      <c r="J77" s="54"/>
    </row>
    <row r="78" customHeight="1" spans="1:10">
      <c r="A78" s="16">
        <v>75</v>
      </c>
      <c r="B78" s="46" t="s">
        <v>207</v>
      </c>
      <c r="C78" s="46" t="s">
        <v>208</v>
      </c>
      <c r="D78" s="46" t="s">
        <v>14</v>
      </c>
      <c r="E78" s="50" t="s">
        <v>209</v>
      </c>
      <c r="F78" s="51" t="s">
        <v>1</v>
      </c>
      <c r="G78" s="23" t="s">
        <v>16</v>
      </c>
      <c r="H78" s="46" t="s">
        <v>20</v>
      </c>
      <c r="I78" s="53">
        <v>45962</v>
      </c>
      <c r="J78" s="54"/>
    </row>
    <row r="79" customHeight="1" spans="1:10">
      <c r="A79" s="16">
        <v>76</v>
      </c>
      <c r="B79" s="46" t="s">
        <v>210</v>
      </c>
      <c r="C79" s="46" t="s">
        <v>211</v>
      </c>
      <c r="D79" s="46" t="s">
        <v>14</v>
      </c>
      <c r="E79" s="50" t="s">
        <v>177</v>
      </c>
      <c r="F79" s="51" t="s">
        <v>1</v>
      </c>
      <c r="G79" s="23" t="s">
        <v>16</v>
      </c>
      <c r="H79" s="46" t="s">
        <v>20</v>
      </c>
      <c r="I79" s="53">
        <v>45962</v>
      </c>
      <c r="J79" s="54"/>
    </row>
    <row r="80" customHeight="1" spans="1:10">
      <c r="A80" s="16">
        <v>77</v>
      </c>
      <c r="B80" s="46" t="s">
        <v>212</v>
      </c>
      <c r="C80" s="46" t="s">
        <v>213</v>
      </c>
      <c r="D80" s="46" t="s">
        <v>25</v>
      </c>
      <c r="E80" s="50" t="s">
        <v>122</v>
      </c>
      <c r="F80" s="51" t="s">
        <v>1</v>
      </c>
      <c r="G80" s="23" t="s">
        <v>16</v>
      </c>
      <c r="H80" s="46" t="s">
        <v>20</v>
      </c>
      <c r="I80" s="53">
        <v>45962</v>
      </c>
      <c r="J80" s="54"/>
    </row>
    <row r="81" customHeight="1" spans="1:10">
      <c r="A81" s="16">
        <v>78</v>
      </c>
      <c r="B81" s="46" t="s">
        <v>207</v>
      </c>
      <c r="C81" s="46" t="s">
        <v>214</v>
      </c>
      <c r="D81" s="46" t="s">
        <v>25</v>
      </c>
      <c r="E81" s="50" t="s">
        <v>215</v>
      </c>
      <c r="F81" s="51" t="s">
        <v>1</v>
      </c>
      <c r="G81" s="23" t="s">
        <v>16</v>
      </c>
      <c r="H81" s="46" t="s">
        <v>20</v>
      </c>
      <c r="I81" s="53">
        <v>45962</v>
      </c>
      <c r="J81" s="54"/>
    </row>
    <row r="82" customHeight="1" spans="1:10">
      <c r="A82" s="16">
        <v>79</v>
      </c>
      <c r="B82" s="46" t="s">
        <v>216</v>
      </c>
      <c r="C82" s="46" t="s">
        <v>217</v>
      </c>
      <c r="D82" s="46" t="s">
        <v>14</v>
      </c>
      <c r="E82" s="50" t="s">
        <v>218</v>
      </c>
      <c r="F82" s="51" t="s">
        <v>1</v>
      </c>
      <c r="G82" s="23" t="s">
        <v>16</v>
      </c>
      <c r="H82" s="46" t="s">
        <v>20</v>
      </c>
      <c r="I82" s="53">
        <v>45962</v>
      </c>
      <c r="J82" s="54"/>
    </row>
    <row r="83" customHeight="1" spans="1:10">
      <c r="A83" s="16">
        <v>80</v>
      </c>
      <c r="B83" s="46" t="s">
        <v>219</v>
      </c>
      <c r="C83" s="46" t="s">
        <v>220</v>
      </c>
      <c r="D83" s="46" t="s">
        <v>14</v>
      </c>
      <c r="E83" s="50" t="s">
        <v>166</v>
      </c>
      <c r="F83" s="51" t="s">
        <v>1</v>
      </c>
      <c r="G83" s="23" t="s">
        <v>16</v>
      </c>
      <c r="H83" s="46" t="s">
        <v>20</v>
      </c>
      <c r="I83" s="53">
        <v>45962</v>
      </c>
      <c r="J83" s="54"/>
    </row>
    <row r="84" customHeight="1" spans="1:10">
      <c r="A84" s="16">
        <v>81</v>
      </c>
      <c r="B84" s="46" t="s">
        <v>221</v>
      </c>
      <c r="C84" s="46" t="s">
        <v>222</v>
      </c>
      <c r="D84" s="46" t="s">
        <v>14</v>
      </c>
      <c r="E84" s="50" t="s">
        <v>28</v>
      </c>
      <c r="F84" s="51" t="s">
        <v>1</v>
      </c>
      <c r="G84" s="23" t="s">
        <v>16</v>
      </c>
      <c r="H84" s="46" t="s">
        <v>20</v>
      </c>
      <c r="I84" s="53">
        <v>45962</v>
      </c>
      <c r="J84" s="54"/>
    </row>
    <row r="85" customHeight="1" spans="1:10">
      <c r="A85" s="16">
        <v>82</v>
      </c>
      <c r="B85" s="46" t="s">
        <v>223</v>
      </c>
      <c r="C85" s="46" t="s">
        <v>224</v>
      </c>
      <c r="D85" s="46" t="s">
        <v>14</v>
      </c>
      <c r="E85" s="50" t="s">
        <v>225</v>
      </c>
      <c r="F85" s="51" t="s">
        <v>185</v>
      </c>
      <c r="G85" s="23" t="s">
        <v>16</v>
      </c>
      <c r="H85" s="46" t="s">
        <v>20</v>
      </c>
      <c r="I85" s="53">
        <v>45962</v>
      </c>
      <c r="J85" s="54"/>
    </row>
    <row r="86" customHeight="1" spans="1:10">
      <c r="A86" s="16">
        <v>83</v>
      </c>
      <c r="B86" s="46" t="s">
        <v>223</v>
      </c>
      <c r="C86" s="46" t="s">
        <v>226</v>
      </c>
      <c r="D86" s="46" t="s">
        <v>14</v>
      </c>
      <c r="E86" s="50" t="s">
        <v>227</v>
      </c>
      <c r="F86" s="51" t="s">
        <v>1</v>
      </c>
      <c r="G86" s="23" t="s">
        <v>16</v>
      </c>
      <c r="H86" s="46" t="s">
        <v>20</v>
      </c>
      <c r="I86" s="53">
        <v>45962</v>
      </c>
      <c r="J86" s="54"/>
    </row>
    <row r="87" customHeight="1" spans="1:10">
      <c r="A87" s="16">
        <v>84</v>
      </c>
      <c r="B87" s="46" t="s">
        <v>228</v>
      </c>
      <c r="C87" s="46" t="s">
        <v>229</v>
      </c>
      <c r="D87" s="46" t="s">
        <v>14</v>
      </c>
      <c r="E87" s="50" t="s">
        <v>174</v>
      </c>
      <c r="F87" s="51" t="s">
        <v>1</v>
      </c>
      <c r="G87" s="23" t="s">
        <v>16</v>
      </c>
      <c r="H87" s="46" t="s">
        <v>20</v>
      </c>
      <c r="I87" s="53">
        <v>45962</v>
      </c>
      <c r="J87" s="54" t="s">
        <v>230</v>
      </c>
    </row>
    <row r="88" customHeight="1" spans="1:10">
      <c r="A88" s="16">
        <v>85</v>
      </c>
      <c r="B88" s="46" t="s">
        <v>231</v>
      </c>
      <c r="C88" s="46" t="s">
        <v>232</v>
      </c>
      <c r="D88" s="46" t="s">
        <v>14</v>
      </c>
      <c r="E88" s="50" t="s">
        <v>233</v>
      </c>
      <c r="F88" s="51" t="s">
        <v>1</v>
      </c>
      <c r="G88" s="23" t="s">
        <v>16</v>
      </c>
      <c r="H88" s="46" t="s">
        <v>20</v>
      </c>
      <c r="I88" s="53">
        <v>45962</v>
      </c>
      <c r="J88" s="54" t="s">
        <v>230</v>
      </c>
    </row>
    <row r="89" customHeight="1" spans="1:10">
      <c r="A89" s="16">
        <v>86</v>
      </c>
      <c r="B89" s="46" t="s">
        <v>234</v>
      </c>
      <c r="C89" s="46" t="s">
        <v>235</v>
      </c>
      <c r="D89" s="46" t="s">
        <v>14</v>
      </c>
      <c r="E89" s="50" t="s">
        <v>236</v>
      </c>
      <c r="F89" s="51" t="s">
        <v>1</v>
      </c>
      <c r="G89" s="23" t="s">
        <v>16</v>
      </c>
      <c r="H89" s="46" t="s">
        <v>20</v>
      </c>
      <c r="I89" s="53">
        <v>45962</v>
      </c>
      <c r="J89" s="54"/>
    </row>
    <row r="90" customHeight="1" spans="1:10">
      <c r="A90" s="16">
        <v>87</v>
      </c>
      <c r="B90" s="46" t="s">
        <v>231</v>
      </c>
      <c r="C90" s="46" t="s">
        <v>237</v>
      </c>
      <c r="D90" s="46" t="s">
        <v>14</v>
      </c>
      <c r="E90" s="50" t="s">
        <v>238</v>
      </c>
      <c r="F90" s="51" t="s">
        <v>1</v>
      </c>
      <c r="G90" s="23" t="s">
        <v>16</v>
      </c>
      <c r="H90" s="46" t="s">
        <v>20</v>
      </c>
      <c r="I90" s="53">
        <v>45962</v>
      </c>
      <c r="J90" s="54"/>
    </row>
    <row r="91" customHeight="1" spans="1:10">
      <c r="A91" s="16">
        <v>88</v>
      </c>
      <c r="B91" s="46" t="s">
        <v>231</v>
      </c>
      <c r="C91" s="46" t="s">
        <v>239</v>
      </c>
      <c r="D91" s="46" t="s">
        <v>14</v>
      </c>
      <c r="E91" s="50" t="s">
        <v>163</v>
      </c>
      <c r="F91" s="51" t="s">
        <v>1</v>
      </c>
      <c r="G91" s="23" t="s">
        <v>16</v>
      </c>
      <c r="H91" s="46" t="s">
        <v>20</v>
      </c>
      <c r="I91" s="53">
        <v>45962</v>
      </c>
      <c r="J91" s="54"/>
    </row>
    <row r="92" customHeight="1" spans="1:10">
      <c r="A92" s="16">
        <v>89</v>
      </c>
      <c r="B92" s="46" t="s">
        <v>216</v>
      </c>
      <c r="C92" s="46" t="s">
        <v>240</v>
      </c>
      <c r="D92" s="46" t="s">
        <v>14</v>
      </c>
      <c r="E92" s="50" t="s">
        <v>241</v>
      </c>
      <c r="F92" s="51" t="s">
        <v>1</v>
      </c>
      <c r="G92" s="23" t="s">
        <v>16</v>
      </c>
      <c r="H92" s="46" t="s">
        <v>20</v>
      </c>
      <c r="I92" s="53">
        <v>45962</v>
      </c>
      <c r="J92" s="54"/>
    </row>
    <row r="93" customHeight="1" spans="1:10">
      <c r="A93" s="16">
        <v>90</v>
      </c>
      <c r="B93" s="46" t="s">
        <v>228</v>
      </c>
      <c r="C93" s="46" t="s">
        <v>242</v>
      </c>
      <c r="D93" s="46" t="s">
        <v>14</v>
      </c>
      <c r="E93" s="50" t="s">
        <v>243</v>
      </c>
      <c r="F93" s="51" t="s">
        <v>1</v>
      </c>
      <c r="G93" s="23" t="s">
        <v>16</v>
      </c>
      <c r="H93" s="46" t="s">
        <v>20</v>
      </c>
      <c r="I93" s="53">
        <v>45962</v>
      </c>
      <c r="J93" s="54"/>
    </row>
    <row r="94" customHeight="1" spans="1:10">
      <c r="A94" s="16">
        <v>91</v>
      </c>
      <c r="B94" s="46" t="s">
        <v>244</v>
      </c>
      <c r="C94" s="46" t="s">
        <v>245</v>
      </c>
      <c r="D94" s="46" t="s">
        <v>14</v>
      </c>
      <c r="E94" s="50" t="s">
        <v>62</v>
      </c>
      <c r="F94" s="51" t="s">
        <v>1</v>
      </c>
      <c r="G94" s="23" t="s">
        <v>16</v>
      </c>
      <c r="H94" s="46" t="s">
        <v>20</v>
      </c>
      <c r="I94" s="53">
        <v>45962</v>
      </c>
      <c r="J94" s="54"/>
    </row>
    <row r="95" customHeight="1" spans="1:10">
      <c r="A95" s="16">
        <v>92</v>
      </c>
      <c r="B95" s="46" t="s">
        <v>246</v>
      </c>
      <c r="C95" s="46" t="s">
        <v>247</v>
      </c>
      <c r="D95" s="46" t="s">
        <v>14</v>
      </c>
      <c r="E95" s="50" t="s">
        <v>160</v>
      </c>
      <c r="F95" s="51" t="s">
        <v>1</v>
      </c>
      <c r="G95" s="23" t="s">
        <v>16</v>
      </c>
      <c r="H95" s="46" t="s">
        <v>20</v>
      </c>
      <c r="I95" s="53">
        <v>45962</v>
      </c>
      <c r="J95" s="54"/>
    </row>
    <row r="96" customHeight="1" spans="1:10">
      <c r="A96" s="16">
        <v>93</v>
      </c>
      <c r="B96" s="46" t="s">
        <v>221</v>
      </c>
      <c r="C96" s="46" t="s">
        <v>248</v>
      </c>
      <c r="D96" s="46" t="s">
        <v>14</v>
      </c>
      <c r="E96" s="50" t="s">
        <v>249</v>
      </c>
      <c r="F96" s="51" t="s">
        <v>1</v>
      </c>
      <c r="G96" s="23" t="s">
        <v>16</v>
      </c>
      <c r="H96" s="46" t="s">
        <v>20</v>
      </c>
      <c r="I96" s="53">
        <v>45962</v>
      </c>
      <c r="J96" s="54"/>
    </row>
    <row r="97" customHeight="1" spans="1:10">
      <c r="A97" s="16">
        <v>94</v>
      </c>
      <c r="B97" s="46" t="s">
        <v>250</v>
      </c>
      <c r="C97" s="46" t="s">
        <v>251</v>
      </c>
      <c r="D97" s="46" t="s">
        <v>14</v>
      </c>
      <c r="E97" s="50" t="s">
        <v>184</v>
      </c>
      <c r="F97" s="51" t="s">
        <v>1</v>
      </c>
      <c r="G97" s="23" t="s">
        <v>16</v>
      </c>
      <c r="H97" s="46" t="s">
        <v>20</v>
      </c>
      <c r="I97" s="53">
        <v>45962</v>
      </c>
      <c r="J97" s="54"/>
    </row>
    <row r="98" customHeight="1" spans="1:10">
      <c r="A98" s="16">
        <v>95</v>
      </c>
      <c r="B98" s="46" t="s">
        <v>252</v>
      </c>
      <c r="C98" s="46" t="s">
        <v>253</v>
      </c>
      <c r="D98" s="46" t="s">
        <v>14</v>
      </c>
      <c r="E98" s="50" t="s">
        <v>254</v>
      </c>
      <c r="F98" s="51" t="s">
        <v>1</v>
      </c>
      <c r="G98" s="23" t="s">
        <v>16</v>
      </c>
      <c r="H98" s="46" t="s">
        <v>20</v>
      </c>
      <c r="I98" s="53">
        <v>45962</v>
      </c>
      <c r="J98" s="54"/>
    </row>
    <row r="99" customHeight="1" spans="1:10">
      <c r="A99" s="16">
        <v>96</v>
      </c>
      <c r="B99" s="46" t="s">
        <v>255</v>
      </c>
      <c r="C99" s="46" t="s">
        <v>256</v>
      </c>
      <c r="D99" s="46" t="s">
        <v>14</v>
      </c>
      <c r="E99" s="50" t="s">
        <v>53</v>
      </c>
      <c r="F99" s="51" t="s">
        <v>1</v>
      </c>
      <c r="G99" s="23" t="s">
        <v>16</v>
      </c>
      <c r="H99" s="46" t="s">
        <v>20</v>
      </c>
      <c r="I99" s="53">
        <v>45962</v>
      </c>
      <c r="J99" s="54"/>
    </row>
    <row r="100" customHeight="1" spans="1:10">
      <c r="A100" s="16">
        <v>97</v>
      </c>
      <c r="B100" s="46" t="s">
        <v>255</v>
      </c>
      <c r="C100" s="46" t="s">
        <v>257</v>
      </c>
      <c r="D100" s="46" t="s">
        <v>14</v>
      </c>
      <c r="E100" s="50" t="s">
        <v>148</v>
      </c>
      <c r="F100" s="51" t="s">
        <v>1</v>
      </c>
      <c r="G100" s="23" t="s">
        <v>16</v>
      </c>
      <c r="H100" s="46" t="s">
        <v>20</v>
      </c>
      <c r="I100" s="53">
        <v>45962</v>
      </c>
      <c r="J100" s="54"/>
    </row>
    <row r="101" customHeight="1" spans="1:10">
      <c r="A101" s="16">
        <v>98</v>
      </c>
      <c r="B101" s="46" t="s">
        <v>231</v>
      </c>
      <c r="C101" s="46" t="s">
        <v>258</v>
      </c>
      <c r="D101" s="46" t="s">
        <v>14</v>
      </c>
      <c r="E101" s="50" t="s">
        <v>259</v>
      </c>
      <c r="F101" s="51" t="s">
        <v>1</v>
      </c>
      <c r="G101" s="23" t="s">
        <v>16</v>
      </c>
      <c r="H101" s="46" t="s">
        <v>20</v>
      </c>
      <c r="I101" s="53">
        <v>45962</v>
      </c>
      <c r="J101" s="54"/>
    </row>
    <row r="102" customHeight="1" spans="1:10">
      <c r="A102" s="16">
        <v>99</v>
      </c>
      <c r="B102" s="46" t="s">
        <v>260</v>
      </c>
      <c r="C102" s="46" t="s">
        <v>261</v>
      </c>
      <c r="D102" s="46" t="s">
        <v>14</v>
      </c>
      <c r="E102" s="50" t="s">
        <v>262</v>
      </c>
      <c r="F102" s="51" t="s">
        <v>1</v>
      </c>
      <c r="G102" s="23" t="s">
        <v>16</v>
      </c>
      <c r="H102" s="46" t="s">
        <v>20</v>
      </c>
      <c r="I102" s="53">
        <v>45962</v>
      </c>
      <c r="J102" s="54"/>
    </row>
    <row r="103" customHeight="1" spans="1:10">
      <c r="A103" s="16">
        <v>100</v>
      </c>
      <c r="B103" s="46" t="s">
        <v>263</v>
      </c>
      <c r="C103" s="46" t="s">
        <v>264</v>
      </c>
      <c r="D103" s="46" t="s">
        <v>14</v>
      </c>
      <c r="E103" s="50" t="s">
        <v>127</v>
      </c>
      <c r="F103" s="51" t="s">
        <v>1</v>
      </c>
      <c r="G103" s="23" t="s">
        <v>16</v>
      </c>
      <c r="H103" s="46" t="s">
        <v>20</v>
      </c>
      <c r="I103" s="53">
        <v>45962</v>
      </c>
      <c r="J103" s="54"/>
    </row>
    <row r="104" customHeight="1" spans="1:10">
      <c r="A104" s="16">
        <v>101</v>
      </c>
      <c r="B104" s="46" t="s">
        <v>212</v>
      </c>
      <c r="C104" s="46" t="s">
        <v>265</v>
      </c>
      <c r="D104" s="46" t="s">
        <v>14</v>
      </c>
      <c r="E104" s="50" t="s">
        <v>266</v>
      </c>
      <c r="F104" s="51" t="s">
        <v>1</v>
      </c>
      <c r="G104" s="23" t="s">
        <v>16</v>
      </c>
      <c r="H104" s="46" t="s">
        <v>20</v>
      </c>
      <c r="I104" s="53">
        <v>45962</v>
      </c>
      <c r="J104" s="54"/>
    </row>
    <row r="105" customHeight="1" spans="1:10">
      <c r="A105" s="16">
        <v>102</v>
      </c>
      <c r="B105" s="46" t="s">
        <v>221</v>
      </c>
      <c r="C105" s="46" t="s">
        <v>267</v>
      </c>
      <c r="D105" s="46" t="s">
        <v>14</v>
      </c>
      <c r="E105" s="50" t="s">
        <v>238</v>
      </c>
      <c r="F105" s="51" t="s">
        <v>1</v>
      </c>
      <c r="G105" s="23" t="s">
        <v>16</v>
      </c>
      <c r="H105" s="46" t="s">
        <v>20</v>
      </c>
      <c r="I105" s="53">
        <v>45962</v>
      </c>
      <c r="J105" s="54"/>
    </row>
    <row r="106" customHeight="1" spans="1:10">
      <c r="A106" s="16">
        <v>103</v>
      </c>
      <c r="B106" s="46" t="s">
        <v>268</v>
      </c>
      <c r="C106" s="46" t="s">
        <v>269</v>
      </c>
      <c r="D106" s="46" t="s">
        <v>14</v>
      </c>
      <c r="E106" s="50" t="s">
        <v>270</v>
      </c>
      <c r="F106" s="51" t="s">
        <v>1</v>
      </c>
      <c r="G106" s="23" t="s">
        <v>16</v>
      </c>
      <c r="H106" s="46" t="s">
        <v>20</v>
      </c>
      <c r="I106" s="53">
        <v>45962</v>
      </c>
      <c r="J106" s="54"/>
    </row>
    <row r="107" customHeight="1" spans="1:10">
      <c r="A107" s="16">
        <v>104</v>
      </c>
      <c r="B107" s="46" t="s">
        <v>271</v>
      </c>
      <c r="C107" s="46" t="s">
        <v>272</v>
      </c>
      <c r="D107" s="46" t="s">
        <v>25</v>
      </c>
      <c r="E107" s="50" t="s">
        <v>273</v>
      </c>
      <c r="F107" s="51" t="s">
        <v>1</v>
      </c>
      <c r="G107" s="23" t="s">
        <v>16</v>
      </c>
      <c r="H107" s="46" t="s">
        <v>20</v>
      </c>
      <c r="I107" s="53">
        <v>45962</v>
      </c>
      <c r="J107" s="54"/>
    </row>
    <row r="108" customHeight="1" spans="1:10">
      <c r="A108" s="16">
        <v>105</v>
      </c>
      <c r="B108" s="46" t="s">
        <v>244</v>
      </c>
      <c r="C108" s="46" t="s">
        <v>274</v>
      </c>
      <c r="D108" s="46" t="s">
        <v>25</v>
      </c>
      <c r="E108" s="50" t="s">
        <v>275</v>
      </c>
      <c r="F108" s="51" t="s">
        <v>1</v>
      </c>
      <c r="G108" s="23" t="s">
        <v>16</v>
      </c>
      <c r="H108" s="46" t="s">
        <v>20</v>
      </c>
      <c r="I108" s="53">
        <v>45962</v>
      </c>
      <c r="J108" s="54"/>
    </row>
    <row r="109" customHeight="1" spans="1:10">
      <c r="A109" s="16">
        <v>106</v>
      </c>
      <c r="B109" s="46" t="s">
        <v>244</v>
      </c>
      <c r="C109" s="46" t="s">
        <v>276</v>
      </c>
      <c r="D109" s="46" t="s">
        <v>25</v>
      </c>
      <c r="E109" s="50" t="s">
        <v>114</v>
      </c>
      <c r="F109" s="51" t="s">
        <v>1</v>
      </c>
      <c r="G109" s="23" t="s">
        <v>16</v>
      </c>
      <c r="H109" s="46" t="s">
        <v>20</v>
      </c>
      <c r="I109" s="53">
        <v>45962</v>
      </c>
      <c r="J109" s="54"/>
    </row>
    <row r="110" customHeight="1" spans="1:10">
      <c r="A110" s="16">
        <v>107</v>
      </c>
      <c r="B110" s="46" t="s">
        <v>231</v>
      </c>
      <c r="C110" s="46" t="s">
        <v>277</v>
      </c>
      <c r="D110" s="46" t="s">
        <v>14</v>
      </c>
      <c r="E110" s="50" t="s">
        <v>130</v>
      </c>
      <c r="F110" s="51" t="s">
        <v>1</v>
      </c>
      <c r="G110" s="23" t="s">
        <v>16</v>
      </c>
      <c r="H110" s="46" t="s">
        <v>20</v>
      </c>
      <c r="I110" s="53">
        <v>45962</v>
      </c>
      <c r="J110" s="54"/>
    </row>
    <row r="111" customHeight="1" spans="1:10">
      <c r="A111" s="16">
        <v>108</v>
      </c>
      <c r="B111" s="46" t="s">
        <v>252</v>
      </c>
      <c r="C111" s="46" t="s">
        <v>278</v>
      </c>
      <c r="D111" s="46" t="s">
        <v>14</v>
      </c>
      <c r="E111" s="50" t="s">
        <v>279</v>
      </c>
      <c r="F111" s="51" t="s">
        <v>1</v>
      </c>
      <c r="G111" s="23" t="s">
        <v>16</v>
      </c>
      <c r="H111" s="46" t="s">
        <v>20</v>
      </c>
      <c r="I111" s="53">
        <v>45962</v>
      </c>
      <c r="J111" s="54"/>
    </row>
    <row r="112" customHeight="1" spans="1:10">
      <c r="A112" s="16">
        <v>109</v>
      </c>
      <c r="B112" s="46" t="s">
        <v>280</v>
      </c>
      <c r="C112" s="46" t="s">
        <v>281</v>
      </c>
      <c r="D112" s="46" t="s">
        <v>14</v>
      </c>
      <c r="E112" s="50" t="s">
        <v>34</v>
      </c>
      <c r="F112" s="51" t="s">
        <v>1</v>
      </c>
      <c r="G112" s="23" t="s">
        <v>16</v>
      </c>
      <c r="H112" s="46" t="s">
        <v>20</v>
      </c>
      <c r="I112" s="53">
        <v>45962</v>
      </c>
      <c r="J112" s="54"/>
    </row>
    <row r="113" customHeight="1" spans="1:10">
      <c r="A113" s="16">
        <v>110</v>
      </c>
      <c r="B113" s="46" t="s">
        <v>282</v>
      </c>
      <c r="C113" s="46" t="s">
        <v>283</v>
      </c>
      <c r="D113" s="46" t="s">
        <v>25</v>
      </c>
      <c r="E113" s="50" t="s">
        <v>194</v>
      </c>
      <c r="F113" s="51" t="s">
        <v>1</v>
      </c>
      <c r="G113" s="23" t="s">
        <v>16</v>
      </c>
      <c r="H113" s="46" t="s">
        <v>20</v>
      </c>
      <c r="I113" s="53">
        <v>45962</v>
      </c>
      <c r="J113" s="54"/>
    </row>
    <row r="114" customHeight="1" spans="1:10">
      <c r="A114" s="16">
        <v>111</v>
      </c>
      <c r="B114" s="46" t="s">
        <v>284</v>
      </c>
      <c r="C114" s="46" t="s">
        <v>285</v>
      </c>
      <c r="D114" s="46" t="s">
        <v>25</v>
      </c>
      <c r="E114" s="50" t="s">
        <v>254</v>
      </c>
      <c r="F114" s="51" t="s">
        <v>1</v>
      </c>
      <c r="G114" s="23" t="s">
        <v>16</v>
      </c>
      <c r="H114" s="46" t="s">
        <v>20</v>
      </c>
      <c r="I114" s="53">
        <v>45962</v>
      </c>
      <c r="J114" s="54"/>
    </row>
    <row r="115" customHeight="1" spans="1:10">
      <c r="A115" s="16">
        <v>112</v>
      </c>
      <c r="B115" s="46" t="s">
        <v>286</v>
      </c>
      <c r="C115" s="46" t="s">
        <v>287</v>
      </c>
      <c r="D115" s="46" t="s">
        <v>14</v>
      </c>
      <c r="E115" s="50" t="s">
        <v>241</v>
      </c>
      <c r="F115" s="51" t="s">
        <v>1</v>
      </c>
      <c r="G115" s="23" t="s">
        <v>16</v>
      </c>
      <c r="H115" s="46" t="s">
        <v>20</v>
      </c>
      <c r="I115" s="53">
        <v>45962</v>
      </c>
      <c r="J115" s="54"/>
    </row>
    <row r="116" customHeight="1" spans="1:10">
      <c r="A116" s="16">
        <v>113</v>
      </c>
      <c r="B116" s="46" t="s">
        <v>288</v>
      </c>
      <c r="C116" s="46" t="s">
        <v>289</v>
      </c>
      <c r="D116" s="46" t="s">
        <v>14</v>
      </c>
      <c r="E116" s="50" t="s">
        <v>114</v>
      </c>
      <c r="F116" s="51" t="s">
        <v>1</v>
      </c>
      <c r="G116" s="23" t="s">
        <v>16</v>
      </c>
      <c r="H116" s="46" t="s">
        <v>20</v>
      </c>
      <c r="I116" s="53">
        <v>45962</v>
      </c>
      <c r="J116" s="54"/>
    </row>
    <row r="117" customHeight="1" spans="1:10">
      <c r="A117" s="16">
        <v>114</v>
      </c>
      <c r="B117" s="46" t="s">
        <v>288</v>
      </c>
      <c r="C117" s="46" t="s">
        <v>290</v>
      </c>
      <c r="D117" s="46" t="s">
        <v>25</v>
      </c>
      <c r="E117" s="50" t="s">
        <v>174</v>
      </c>
      <c r="F117" s="51" t="s">
        <v>1</v>
      </c>
      <c r="G117" s="23" t="s">
        <v>16</v>
      </c>
      <c r="H117" s="46" t="s">
        <v>20</v>
      </c>
      <c r="I117" s="53">
        <v>45962</v>
      </c>
      <c r="J117" s="54"/>
    </row>
    <row r="118" customHeight="1" spans="1:10">
      <c r="A118" s="16">
        <v>115</v>
      </c>
      <c r="B118" s="46" t="s">
        <v>288</v>
      </c>
      <c r="C118" s="46" t="s">
        <v>291</v>
      </c>
      <c r="D118" s="46" t="s">
        <v>25</v>
      </c>
      <c r="E118" s="50" t="s">
        <v>292</v>
      </c>
      <c r="F118" s="51" t="s">
        <v>1</v>
      </c>
      <c r="G118" s="23" t="s">
        <v>16</v>
      </c>
      <c r="H118" s="46" t="s">
        <v>20</v>
      </c>
      <c r="I118" s="53">
        <v>45962</v>
      </c>
      <c r="J118" s="54"/>
    </row>
    <row r="119" customHeight="1" spans="1:10">
      <c r="A119" s="16">
        <v>116</v>
      </c>
      <c r="B119" s="46" t="s">
        <v>293</v>
      </c>
      <c r="C119" s="46" t="s">
        <v>294</v>
      </c>
      <c r="D119" s="46" t="s">
        <v>14</v>
      </c>
      <c r="E119" s="50" t="s">
        <v>295</v>
      </c>
      <c r="F119" s="51" t="s">
        <v>185</v>
      </c>
      <c r="G119" s="23" t="s">
        <v>16</v>
      </c>
      <c r="H119" s="46" t="s">
        <v>20</v>
      </c>
      <c r="I119" s="53">
        <v>45962</v>
      </c>
      <c r="J119" s="54"/>
    </row>
    <row r="120" customHeight="1" spans="1:10">
      <c r="A120" s="16">
        <v>117</v>
      </c>
      <c r="B120" s="46" t="s">
        <v>282</v>
      </c>
      <c r="C120" s="46" t="s">
        <v>296</v>
      </c>
      <c r="D120" s="46" t="s">
        <v>25</v>
      </c>
      <c r="E120" s="50" t="s">
        <v>92</v>
      </c>
      <c r="F120" s="51" t="s">
        <v>1</v>
      </c>
      <c r="G120" s="23" t="s">
        <v>16</v>
      </c>
      <c r="H120" s="46" t="s">
        <v>20</v>
      </c>
      <c r="I120" s="53">
        <v>45962</v>
      </c>
      <c r="J120" s="54"/>
    </row>
    <row r="121" customHeight="1" spans="1:10">
      <c r="A121" s="16">
        <v>118</v>
      </c>
      <c r="B121" s="46" t="s">
        <v>297</v>
      </c>
      <c r="C121" s="46" t="s">
        <v>298</v>
      </c>
      <c r="D121" s="46" t="s">
        <v>14</v>
      </c>
      <c r="E121" s="50" t="s">
        <v>299</v>
      </c>
      <c r="F121" s="51" t="s">
        <v>185</v>
      </c>
      <c r="G121" s="23" t="s">
        <v>16</v>
      </c>
      <c r="H121" s="46" t="s">
        <v>20</v>
      </c>
      <c r="I121" s="53">
        <v>45962</v>
      </c>
      <c r="J121" s="54"/>
    </row>
    <row r="122" customHeight="1" spans="1:10">
      <c r="A122" s="16">
        <v>119</v>
      </c>
      <c r="B122" s="46" t="s">
        <v>300</v>
      </c>
      <c r="C122" s="46" t="s">
        <v>301</v>
      </c>
      <c r="D122" s="46" t="s">
        <v>14</v>
      </c>
      <c r="E122" s="50" t="s">
        <v>302</v>
      </c>
      <c r="F122" s="51" t="s">
        <v>1</v>
      </c>
      <c r="G122" s="23" t="s">
        <v>16</v>
      </c>
      <c r="H122" s="46" t="s">
        <v>20</v>
      </c>
      <c r="I122" s="53">
        <v>45962</v>
      </c>
      <c r="J122" s="54"/>
    </row>
    <row r="123" customHeight="1" spans="1:10">
      <c r="A123" s="16">
        <v>120</v>
      </c>
      <c r="B123" s="46" t="s">
        <v>303</v>
      </c>
      <c r="C123" s="46" t="s">
        <v>304</v>
      </c>
      <c r="D123" s="46" t="s">
        <v>14</v>
      </c>
      <c r="E123" s="50" t="s">
        <v>305</v>
      </c>
      <c r="F123" s="51" t="s">
        <v>1</v>
      </c>
      <c r="G123" s="23" t="s">
        <v>16</v>
      </c>
      <c r="H123" s="46" t="s">
        <v>20</v>
      </c>
      <c r="I123" s="53">
        <v>45962</v>
      </c>
      <c r="J123" s="54"/>
    </row>
    <row r="124" customHeight="1" spans="1:10">
      <c r="A124" s="16">
        <v>121</v>
      </c>
      <c r="B124" s="46" t="s">
        <v>306</v>
      </c>
      <c r="C124" s="46" t="s">
        <v>307</v>
      </c>
      <c r="D124" s="46" t="s">
        <v>14</v>
      </c>
      <c r="E124" s="50" t="s">
        <v>308</v>
      </c>
      <c r="F124" s="51" t="s">
        <v>185</v>
      </c>
      <c r="G124" s="23" t="s">
        <v>16</v>
      </c>
      <c r="H124" s="46" t="s">
        <v>20</v>
      </c>
      <c r="I124" s="53">
        <v>45962</v>
      </c>
      <c r="J124" s="54"/>
    </row>
    <row r="125" customHeight="1" spans="1:10">
      <c r="A125" s="16">
        <v>122</v>
      </c>
      <c r="B125" s="46" t="s">
        <v>309</v>
      </c>
      <c r="C125" s="46" t="s">
        <v>310</v>
      </c>
      <c r="D125" s="46" t="s">
        <v>14</v>
      </c>
      <c r="E125" s="50" t="s">
        <v>125</v>
      </c>
      <c r="F125" s="51" t="s">
        <v>185</v>
      </c>
      <c r="G125" s="23" t="s">
        <v>16</v>
      </c>
      <c r="H125" s="46" t="s">
        <v>20</v>
      </c>
      <c r="I125" s="53">
        <v>45962</v>
      </c>
      <c r="J125" s="54"/>
    </row>
    <row r="126" customHeight="1" spans="1:10">
      <c r="A126" s="16">
        <v>123</v>
      </c>
      <c r="B126" s="46" t="s">
        <v>311</v>
      </c>
      <c r="C126" s="46" t="s">
        <v>312</v>
      </c>
      <c r="D126" s="46" t="s">
        <v>14</v>
      </c>
      <c r="E126" s="50" t="s">
        <v>313</v>
      </c>
      <c r="F126" s="51" t="s">
        <v>185</v>
      </c>
      <c r="G126" s="23" t="s">
        <v>16</v>
      </c>
      <c r="H126" s="46" t="s">
        <v>20</v>
      </c>
      <c r="I126" s="53">
        <v>45962</v>
      </c>
      <c r="J126" s="54"/>
    </row>
    <row r="127" customHeight="1" spans="1:10">
      <c r="A127" s="16">
        <v>124</v>
      </c>
      <c r="B127" s="46" t="s">
        <v>314</v>
      </c>
      <c r="C127" s="46" t="s">
        <v>315</v>
      </c>
      <c r="D127" s="46" t="s">
        <v>14</v>
      </c>
      <c r="E127" s="50" t="s">
        <v>316</v>
      </c>
      <c r="F127" s="51" t="s">
        <v>185</v>
      </c>
      <c r="G127" s="23" t="s">
        <v>16</v>
      </c>
      <c r="H127" s="46" t="s">
        <v>20</v>
      </c>
      <c r="I127" s="53">
        <v>45962</v>
      </c>
      <c r="J127" s="54"/>
    </row>
    <row r="128" customHeight="1" spans="1:10">
      <c r="A128" s="16">
        <v>125</v>
      </c>
      <c r="B128" s="46" t="s">
        <v>303</v>
      </c>
      <c r="C128" s="46" t="s">
        <v>317</v>
      </c>
      <c r="D128" s="46" t="s">
        <v>14</v>
      </c>
      <c r="E128" s="50" t="s">
        <v>318</v>
      </c>
      <c r="F128" s="51" t="s">
        <v>185</v>
      </c>
      <c r="G128" s="23" t="s">
        <v>16</v>
      </c>
      <c r="H128" s="46" t="s">
        <v>20</v>
      </c>
      <c r="I128" s="53">
        <v>45962</v>
      </c>
      <c r="J128" s="54"/>
    </row>
    <row r="129" customHeight="1" spans="1:10">
      <c r="A129" s="16">
        <v>126</v>
      </c>
      <c r="B129" s="46" t="s">
        <v>300</v>
      </c>
      <c r="C129" s="46" t="s">
        <v>319</v>
      </c>
      <c r="D129" s="46" t="s">
        <v>14</v>
      </c>
      <c r="E129" s="50" t="s">
        <v>65</v>
      </c>
      <c r="F129" s="51" t="s">
        <v>185</v>
      </c>
      <c r="G129" s="23" t="s">
        <v>16</v>
      </c>
      <c r="H129" s="46" t="s">
        <v>20</v>
      </c>
      <c r="I129" s="53">
        <v>45962</v>
      </c>
      <c r="J129" s="54"/>
    </row>
    <row r="130" customHeight="1" spans="1:10">
      <c r="A130" s="16">
        <v>127</v>
      </c>
      <c r="B130" s="46" t="s">
        <v>320</v>
      </c>
      <c r="C130" s="46" t="s">
        <v>321</v>
      </c>
      <c r="D130" s="46" t="s">
        <v>14</v>
      </c>
      <c r="E130" s="50" t="s">
        <v>322</v>
      </c>
      <c r="F130" s="51" t="s">
        <v>185</v>
      </c>
      <c r="G130" s="23" t="s">
        <v>16</v>
      </c>
      <c r="H130" s="46" t="s">
        <v>20</v>
      </c>
      <c r="I130" s="53">
        <v>45962</v>
      </c>
      <c r="J130" s="54"/>
    </row>
    <row r="131" customHeight="1" spans="1:10">
      <c r="A131" s="16">
        <v>128</v>
      </c>
      <c r="B131" s="46" t="s">
        <v>323</v>
      </c>
      <c r="C131" s="46" t="s">
        <v>324</v>
      </c>
      <c r="D131" s="46" t="s">
        <v>14</v>
      </c>
      <c r="E131" s="50" t="s">
        <v>325</v>
      </c>
      <c r="F131" s="51" t="s">
        <v>185</v>
      </c>
      <c r="G131" s="23" t="s">
        <v>16</v>
      </c>
      <c r="H131" s="46" t="s">
        <v>20</v>
      </c>
      <c r="I131" s="53">
        <v>45962</v>
      </c>
      <c r="J131" s="54"/>
    </row>
    <row r="132" customHeight="1" spans="1:10">
      <c r="A132" s="16">
        <v>129</v>
      </c>
      <c r="B132" s="46" t="s">
        <v>326</v>
      </c>
      <c r="C132" s="46" t="s">
        <v>327</v>
      </c>
      <c r="D132" s="46" t="s">
        <v>14</v>
      </c>
      <c r="E132" s="50" t="s">
        <v>65</v>
      </c>
      <c r="F132" s="51" t="s">
        <v>1</v>
      </c>
      <c r="G132" s="23" t="s">
        <v>16</v>
      </c>
      <c r="H132" s="46" t="s">
        <v>20</v>
      </c>
      <c r="I132" s="53">
        <v>45962</v>
      </c>
      <c r="J132" s="54"/>
    </row>
    <row r="133" customHeight="1" spans="1:10">
      <c r="A133" s="16">
        <v>130</v>
      </c>
      <c r="B133" s="46" t="s">
        <v>328</v>
      </c>
      <c r="C133" s="46" t="s">
        <v>329</v>
      </c>
      <c r="D133" s="46" t="s">
        <v>14</v>
      </c>
      <c r="E133" s="50" t="s">
        <v>95</v>
      </c>
      <c r="F133" s="51" t="s">
        <v>1</v>
      </c>
      <c r="G133" s="23" t="s">
        <v>16</v>
      </c>
      <c r="H133" s="46" t="s">
        <v>20</v>
      </c>
      <c r="I133" s="53">
        <v>45962</v>
      </c>
      <c r="J133" s="54"/>
    </row>
    <row r="134" customHeight="1" spans="1:10">
      <c r="A134" s="16">
        <v>131</v>
      </c>
      <c r="B134" s="46" t="s">
        <v>330</v>
      </c>
      <c r="C134" s="46" t="s">
        <v>331</v>
      </c>
      <c r="D134" s="46" t="s">
        <v>14</v>
      </c>
      <c r="E134" s="50" t="s">
        <v>332</v>
      </c>
      <c r="F134" s="51" t="s">
        <v>185</v>
      </c>
      <c r="G134" s="23" t="s">
        <v>16</v>
      </c>
      <c r="H134" s="46" t="s">
        <v>20</v>
      </c>
      <c r="I134" s="53">
        <v>45962</v>
      </c>
      <c r="J134" s="54"/>
    </row>
    <row r="135" customHeight="1" spans="1:10">
      <c r="A135" s="16">
        <v>132</v>
      </c>
      <c r="B135" s="46" t="s">
        <v>326</v>
      </c>
      <c r="C135" s="46" t="s">
        <v>333</v>
      </c>
      <c r="D135" s="46" t="s">
        <v>14</v>
      </c>
      <c r="E135" s="50" t="s">
        <v>47</v>
      </c>
      <c r="F135" s="51" t="s">
        <v>1</v>
      </c>
      <c r="G135" s="23" t="s">
        <v>16</v>
      </c>
      <c r="H135" s="46" t="s">
        <v>20</v>
      </c>
      <c r="I135" s="53">
        <v>45962</v>
      </c>
      <c r="J135" s="54"/>
    </row>
    <row r="136" customHeight="1" spans="1:10">
      <c r="A136" s="16">
        <v>133</v>
      </c>
      <c r="B136" s="46" t="s">
        <v>334</v>
      </c>
      <c r="C136" s="46" t="s">
        <v>335</v>
      </c>
      <c r="D136" s="46" t="s">
        <v>14</v>
      </c>
      <c r="E136" s="50" t="s">
        <v>266</v>
      </c>
      <c r="F136" s="51" t="s">
        <v>1</v>
      </c>
      <c r="G136" s="23" t="s">
        <v>16</v>
      </c>
      <c r="H136" s="46" t="s">
        <v>20</v>
      </c>
      <c r="I136" s="53">
        <v>45962</v>
      </c>
      <c r="J136" s="54"/>
    </row>
    <row r="137" customHeight="1" spans="1:10">
      <c r="A137" s="16">
        <v>134</v>
      </c>
      <c r="B137" s="46" t="s">
        <v>334</v>
      </c>
      <c r="C137" s="46" t="s">
        <v>336</v>
      </c>
      <c r="D137" s="46" t="s">
        <v>14</v>
      </c>
      <c r="E137" s="50" t="s">
        <v>107</v>
      </c>
      <c r="F137" s="51" t="s">
        <v>1</v>
      </c>
      <c r="G137" s="23" t="s">
        <v>16</v>
      </c>
      <c r="H137" s="46" t="s">
        <v>20</v>
      </c>
      <c r="I137" s="53">
        <v>45962</v>
      </c>
      <c r="J137" s="54"/>
    </row>
    <row r="138" customHeight="1" spans="1:10">
      <c r="A138" s="16">
        <v>135</v>
      </c>
      <c r="B138" s="46" t="s">
        <v>337</v>
      </c>
      <c r="C138" s="46" t="s">
        <v>190</v>
      </c>
      <c r="D138" s="46" t="s">
        <v>14</v>
      </c>
      <c r="E138" s="50" t="s">
        <v>187</v>
      </c>
      <c r="F138" s="51" t="s">
        <v>1</v>
      </c>
      <c r="G138" s="23" t="s">
        <v>16</v>
      </c>
      <c r="H138" s="46" t="s">
        <v>20</v>
      </c>
      <c r="I138" s="53">
        <v>45962</v>
      </c>
      <c r="J138" s="54"/>
    </row>
    <row r="139" customHeight="1" spans="1:10">
      <c r="A139" s="16">
        <v>136</v>
      </c>
      <c r="B139" s="46" t="s">
        <v>337</v>
      </c>
      <c r="C139" s="46" t="s">
        <v>338</v>
      </c>
      <c r="D139" s="46" t="s">
        <v>14</v>
      </c>
      <c r="E139" s="50" t="s">
        <v>339</v>
      </c>
      <c r="F139" s="51" t="s">
        <v>1</v>
      </c>
      <c r="G139" s="23" t="s">
        <v>16</v>
      </c>
      <c r="H139" s="46" t="s">
        <v>20</v>
      </c>
      <c r="I139" s="53">
        <v>45962</v>
      </c>
      <c r="J139" s="54"/>
    </row>
    <row r="140" customHeight="1" spans="1:10">
      <c r="A140" s="16">
        <v>137</v>
      </c>
      <c r="B140" s="46" t="s">
        <v>337</v>
      </c>
      <c r="C140" s="46" t="s">
        <v>340</v>
      </c>
      <c r="D140" s="46" t="s">
        <v>14</v>
      </c>
      <c r="E140" s="50" t="s">
        <v>166</v>
      </c>
      <c r="F140" s="51" t="s">
        <v>1</v>
      </c>
      <c r="G140" s="23" t="s">
        <v>16</v>
      </c>
      <c r="H140" s="46" t="s">
        <v>20</v>
      </c>
      <c r="I140" s="53">
        <v>45962</v>
      </c>
      <c r="J140" s="54"/>
    </row>
    <row r="141" customHeight="1" spans="1:10">
      <c r="A141" s="16">
        <v>138</v>
      </c>
      <c r="B141" s="46" t="s">
        <v>337</v>
      </c>
      <c r="C141" s="46" t="s">
        <v>341</v>
      </c>
      <c r="D141" s="46" t="s">
        <v>14</v>
      </c>
      <c r="E141" s="50" t="s">
        <v>316</v>
      </c>
      <c r="F141" s="51" t="s">
        <v>1</v>
      </c>
      <c r="G141" s="23" t="s">
        <v>16</v>
      </c>
      <c r="H141" s="46" t="s">
        <v>20</v>
      </c>
      <c r="I141" s="53">
        <v>45962</v>
      </c>
      <c r="J141" s="54"/>
    </row>
    <row r="142" customHeight="1" spans="1:10">
      <c r="A142" s="16">
        <v>139</v>
      </c>
      <c r="B142" s="46" t="s">
        <v>342</v>
      </c>
      <c r="C142" s="46" t="s">
        <v>343</v>
      </c>
      <c r="D142" s="46" t="s">
        <v>14</v>
      </c>
      <c r="E142" s="50" t="s">
        <v>344</v>
      </c>
      <c r="F142" s="51" t="s">
        <v>1</v>
      </c>
      <c r="G142" s="23" t="s">
        <v>16</v>
      </c>
      <c r="H142" s="46" t="s">
        <v>20</v>
      </c>
      <c r="I142" s="53">
        <v>45962</v>
      </c>
      <c r="J142" s="54"/>
    </row>
    <row r="143" customHeight="1" spans="1:10">
      <c r="A143" s="16">
        <v>140</v>
      </c>
      <c r="B143" s="46" t="s">
        <v>345</v>
      </c>
      <c r="C143" s="46" t="s">
        <v>346</v>
      </c>
      <c r="D143" s="46" t="s">
        <v>14</v>
      </c>
      <c r="E143" s="50" t="s">
        <v>249</v>
      </c>
      <c r="F143" s="51" t="s">
        <v>1</v>
      </c>
      <c r="G143" s="23" t="s">
        <v>16</v>
      </c>
      <c r="H143" s="46" t="s">
        <v>20</v>
      </c>
      <c r="I143" s="53">
        <v>45962</v>
      </c>
      <c r="J143" s="54"/>
    </row>
    <row r="144" customHeight="1" spans="1:10">
      <c r="A144" s="16">
        <v>141</v>
      </c>
      <c r="B144" s="46" t="s">
        <v>347</v>
      </c>
      <c r="C144" s="46" t="s">
        <v>348</v>
      </c>
      <c r="D144" s="46" t="s">
        <v>14</v>
      </c>
      <c r="E144" s="50" t="s">
        <v>349</v>
      </c>
      <c r="F144" s="51" t="s">
        <v>1</v>
      </c>
      <c r="G144" s="23" t="s">
        <v>16</v>
      </c>
      <c r="H144" s="46" t="s">
        <v>20</v>
      </c>
      <c r="I144" s="53">
        <v>45962</v>
      </c>
      <c r="J144" s="54"/>
    </row>
    <row r="145" customHeight="1" spans="1:10">
      <c r="A145" s="16">
        <v>142</v>
      </c>
      <c r="B145" s="46" t="s">
        <v>345</v>
      </c>
      <c r="C145" s="46" t="s">
        <v>350</v>
      </c>
      <c r="D145" s="46" t="s">
        <v>14</v>
      </c>
      <c r="E145" s="50" t="s">
        <v>122</v>
      </c>
      <c r="F145" s="51" t="s">
        <v>1</v>
      </c>
      <c r="G145" s="23" t="s">
        <v>16</v>
      </c>
      <c r="H145" s="46" t="s">
        <v>20</v>
      </c>
      <c r="I145" s="53">
        <v>45962</v>
      </c>
      <c r="J145" s="54"/>
    </row>
    <row r="146" customHeight="1" spans="1:10">
      <c r="A146" s="16">
        <v>143</v>
      </c>
      <c r="B146" s="46" t="s">
        <v>351</v>
      </c>
      <c r="C146" s="46" t="s">
        <v>352</v>
      </c>
      <c r="D146" s="46" t="s">
        <v>14</v>
      </c>
      <c r="E146" s="50" t="s">
        <v>38</v>
      </c>
      <c r="F146" s="51" t="s">
        <v>1</v>
      </c>
      <c r="G146" s="23" t="s">
        <v>16</v>
      </c>
      <c r="H146" s="46" t="s">
        <v>20</v>
      </c>
      <c r="I146" s="53">
        <v>45962</v>
      </c>
      <c r="J146" s="54"/>
    </row>
    <row r="147" customHeight="1" spans="1:10">
      <c r="A147" s="16">
        <v>144</v>
      </c>
      <c r="B147" s="46" t="s">
        <v>345</v>
      </c>
      <c r="C147" s="46" t="s">
        <v>353</v>
      </c>
      <c r="D147" s="46" t="s">
        <v>14</v>
      </c>
      <c r="E147" s="50" t="s">
        <v>349</v>
      </c>
      <c r="F147" s="51" t="s">
        <v>1</v>
      </c>
      <c r="G147" s="23" t="s">
        <v>16</v>
      </c>
      <c r="H147" s="46" t="s">
        <v>20</v>
      </c>
      <c r="I147" s="53">
        <v>45962</v>
      </c>
      <c r="J147" s="54"/>
    </row>
    <row r="148" customHeight="1" spans="1:10">
      <c r="A148" s="16">
        <v>145</v>
      </c>
      <c r="B148" s="46" t="s">
        <v>354</v>
      </c>
      <c r="C148" s="46" t="s">
        <v>355</v>
      </c>
      <c r="D148" s="46" t="s">
        <v>14</v>
      </c>
      <c r="E148" s="50" t="s">
        <v>356</v>
      </c>
      <c r="F148" s="51" t="s">
        <v>1</v>
      </c>
      <c r="G148" s="23" t="s">
        <v>16</v>
      </c>
      <c r="H148" s="46" t="s">
        <v>20</v>
      </c>
      <c r="I148" s="53">
        <v>45962</v>
      </c>
      <c r="J148" s="54"/>
    </row>
    <row r="149" customHeight="1" spans="1:10">
      <c r="A149" s="16">
        <v>146</v>
      </c>
      <c r="B149" s="46" t="s">
        <v>357</v>
      </c>
      <c r="C149" s="46" t="s">
        <v>358</v>
      </c>
      <c r="D149" s="46" t="s">
        <v>14</v>
      </c>
      <c r="E149" s="50" t="s">
        <v>339</v>
      </c>
      <c r="F149" s="51" t="s">
        <v>1</v>
      </c>
      <c r="G149" s="23" t="s">
        <v>16</v>
      </c>
      <c r="H149" s="46" t="s">
        <v>20</v>
      </c>
      <c r="I149" s="53">
        <v>45962</v>
      </c>
      <c r="J149" s="54"/>
    </row>
    <row r="150" customHeight="1" spans="1:10">
      <c r="A150" s="16">
        <v>147</v>
      </c>
      <c r="B150" s="46" t="s">
        <v>357</v>
      </c>
      <c r="C150" s="46" t="s">
        <v>359</v>
      </c>
      <c r="D150" s="46" t="s">
        <v>14</v>
      </c>
      <c r="E150" s="50" t="s">
        <v>360</v>
      </c>
      <c r="F150" s="51" t="s">
        <v>1</v>
      </c>
      <c r="G150" s="23" t="s">
        <v>16</v>
      </c>
      <c r="H150" s="46" t="s">
        <v>20</v>
      </c>
      <c r="I150" s="53">
        <v>45962</v>
      </c>
      <c r="J150" s="54"/>
    </row>
    <row r="151" customHeight="1" spans="1:10">
      <c r="A151" s="16">
        <v>148</v>
      </c>
      <c r="B151" s="46" t="s">
        <v>361</v>
      </c>
      <c r="C151" s="46" t="s">
        <v>362</v>
      </c>
      <c r="D151" s="46" t="s">
        <v>14</v>
      </c>
      <c r="E151" s="50" t="s">
        <v>363</v>
      </c>
      <c r="F151" s="51" t="s">
        <v>185</v>
      </c>
      <c r="G151" s="23" t="s">
        <v>16</v>
      </c>
      <c r="H151" s="46" t="s">
        <v>20</v>
      </c>
      <c r="I151" s="53">
        <v>45962</v>
      </c>
      <c r="J151" s="54"/>
    </row>
    <row r="152" customHeight="1" spans="1:10">
      <c r="A152" s="16">
        <v>149</v>
      </c>
      <c r="B152" s="46" t="s">
        <v>364</v>
      </c>
      <c r="C152" s="46" t="s">
        <v>365</v>
      </c>
      <c r="D152" s="46" t="s">
        <v>14</v>
      </c>
      <c r="E152" s="50" t="s">
        <v>366</v>
      </c>
      <c r="F152" s="51" t="s">
        <v>185</v>
      </c>
      <c r="G152" s="23" t="s">
        <v>16</v>
      </c>
      <c r="H152" s="46" t="s">
        <v>20</v>
      </c>
      <c r="I152" s="53">
        <v>45962</v>
      </c>
      <c r="J152" s="54"/>
    </row>
    <row r="153" customHeight="1" spans="1:10">
      <c r="A153" s="16">
        <v>150</v>
      </c>
      <c r="B153" s="46" t="s">
        <v>367</v>
      </c>
      <c r="C153" s="46" t="s">
        <v>368</v>
      </c>
      <c r="D153" s="46" t="s">
        <v>14</v>
      </c>
      <c r="E153" s="50" t="s">
        <v>369</v>
      </c>
      <c r="F153" s="51" t="s">
        <v>1</v>
      </c>
      <c r="G153" s="23" t="s">
        <v>16</v>
      </c>
      <c r="H153" s="46" t="s">
        <v>20</v>
      </c>
      <c r="I153" s="53">
        <v>45962</v>
      </c>
      <c r="J153" s="54"/>
    </row>
    <row r="154" customHeight="1" spans="1:10">
      <c r="A154" s="16">
        <v>151</v>
      </c>
      <c r="B154" s="46" t="s">
        <v>370</v>
      </c>
      <c r="C154" s="46" t="s">
        <v>371</v>
      </c>
      <c r="D154" s="46" t="s">
        <v>14</v>
      </c>
      <c r="E154" s="50" t="s">
        <v>56</v>
      </c>
      <c r="F154" s="51" t="s">
        <v>185</v>
      </c>
      <c r="G154" s="23" t="s">
        <v>16</v>
      </c>
      <c r="H154" s="46" t="s">
        <v>20</v>
      </c>
      <c r="I154" s="53">
        <v>45962</v>
      </c>
      <c r="J154" s="54"/>
    </row>
    <row r="155" customHeight="1" spans="1:10">
      <c r="A155" s="16">
        <v>152</v>
      </c>
      <c r="B155" s="46" t="s">
        <v>372</v>
      </c>
      <c r="C155" s="46" t="s">
        <v>373</v>
      </c>
      <c r="D155" s="46" t="s">
        <v>14</v>
      </c>
      <c r="E155" s="50" t="s">
        <v>59</v>
      </c>
      <c r="F155" s="51" t="s">
        <v>185</v>
      </c>
      <c r="G155" s="23" t="s">
        <v>16</v>
      </c>
      <c r="H155" s="46" t="s">
        <v>20</v>
      </c>
      <c r="I155" s="53">
        <v>45962</v>
      </c>
      <c r="J155" s="54"/>
    </row>
    <row r="156" customHeight="1" spans="1:10">
      <c r="A156" s="16">
        <v>153</v>
      </c>
      <c r="B156" s="46" t="s">
        <v>374</v>
      </c>
      <c r="C156" s="46" t="s">
        <v>375</v>
      </c>
      <c r="D156" s="46" t="s">
        <v>14</v>
      </c>
      <c r="E156" s="50" t="s">
        <v>349</v>
      </c>
      <c r="F156" s="51" t="s">
        <v>185</v>
      </c>
      <c r="G156" s="23" t="s">
        <v>16</v>
      </c>
      <c r="H156" s="46" t="s">
        <v>20</v>
      </c>
      <c r="I156" s="53">
        <v>45962</v>
      </c>
      <c r="J156" s="54"/>
    </row>
    <row r="157" customHeight="1" spans="1:10">
      <c r="A157" s="16">
        <v>154</v>
      </c>
      <c r="B157" s="46" t="s">
        <v>376</v>
      </c>
      <c r="C157" s="46" t="s">
        <v>377</v>
      </c>
      <c r="D157" s="46" t="s">
        <v>14</v>
      </c>
      <c r="E157" s="50" t="s">
        <v>42</v>
      </c>
      <c r="F157" s="51" t="s">
        <v>185</v>
      </c>
      <c r="G157" s="23" t="s">
        <v>16</v>
      </c>
      <c r="H157" s="46" t="s">
        <v>20</v>
      </c>
      <c r="I157" s="53">
        <v>45962</v>
      </c>
      <c r="J157" s="54"/>
    </row>
    <row r="158" customHeight="1" spans="1:10">
      <c r="A158" s="16">
        <v>155</v>
      </c>
      <c r="B158" s="46" t="s">
        <v>378</v>
      </c>
      <c r="C158" s="46" t="s">
        <v>379</v>
      </c>
      <c r="D158" s="46" t="s">
        <v>14</v>
      </c>
      <c r="E158" s="50" t="s">
        <v>380</v>
      </c>
      <c r="F158" s="51" t="s">
        <v>185</v>
      </c>
      <c r="G158" s="23" t="s">
        <v>16</v>
      </c>
      <c r="H158" s="46" t="s">
        <v>20</v>
      </c>
      <c r="I158" s="53">
        <v>45962</v>
      </c>
      <c r="J158" s="54"/>
    </row>
    <row r="159" customHeight="1" spans="1:10">
      <c r="A159" s="16">
        <v>156</v>
      </c>
      <c r="B159" s="46" t="s">
        <v>381</v>
      </c>
      <c r="C159" s="46" t="s">
        <v>382</v>
      </c>
      <c r="D159" s="46" t="s">
        <v>14</v>
      </c>
      <c r="E159" s="50" t="s">
        <v>182</v>
      </c>
      <c r="F159" s="51" t="s">
        <v>185</v>
      </c>
      <c r="G159" s="23" t="s">
        <v>16</v>
      </c>
      <c r="H159" s="46" t="s">
        <v>20</v>
      </c>
      <c r="I159" s="53">
        <v>45962</v>
      </c>
      <c r="J159" s="54"/>
    </row>
    <row r="160" customHeight="1" spans="1:10">
      <c r="A160" s="16">
        <v>157</v>
      </c>
      <c r="B160" s="46" t="s">
        <v>383</v>
      </c>
      <c r="C160" s="46" t="s">
        <v>384</v>
      </c>
      <c r="D160" s="46" t="s">
        <v>14</v>
      </c>
      <c r="E160" s="50" t="s">
        <v>385</v>
      </c>
      <c r="F160" s="51" t="s">
        <v>185</v>
      </c>
      <c r="G160" s="23" t="s">
        <v>16</v>
      </c>
      <c r="H160" s="46" t="s">
        <v>20</v>
      </c>
      <c r="I160" s="53">
        <v>45962</v>
      </c>
      <c r="J160" s="54"/>
    </row>
    <row r="161" customHeight="1" spans="1:10">
      <c r="A161" s="16">
        <v>158</v>
      </c>
      <c r="B161" s="46" t="s">
        <v>357</v>
      </c>
      <c r="C161" s="46" t="s">
        <v>386</v>
      </c>
      <c r="D161" s="46" t="s">
        <v>14</v>
      </c>
      <c r="E161" s="50" t="s">
        <v>387</v>
      </c>
      <c r="F161" s="51" t="s">
        <v>185</v>
      </c>
      <c r="G161" s="23" t="s">
        <v>16</v>
      </c>
      <c r="H161" s="46" t="s">
        <v>20</v>
      </c>
      <c r="I161" s="53">
        <v>45962</v>
      </c>
      <c r="J161" s="54"/>
    </row>
    <row r="162" customHeight="1" spans="1:10">
      <c r="A162" s="16">
        <v>159</v>
      </c>
      <c r="B162" s="46" t="s">
        <v>376</v>
      </c>
      <c r="C162" s="46" t="s">
        <v>388</v>
      </c>
      <c r="D162" s="46" t="s">
        <v>25</v>
      </c>
      <c r="E162" s="50" t="s">
        <v>389</v>
      </c>
      <c r="F162" s="51" t="s">
        <v>185</v>
      </c>
      <c r="G162" s="23" t="s">
        <v>16</v>
      </c>
      <c r="H162" s="46" t="s">
        <v>20</v>
      </c>
      <c r="I162" s="53">
        <v>45962</v>
      </c>
      <c r="J162" s="54"/>
    </row>
    <row r="163" customHeight="1" spans="1:10">
      <c r="A163" s="16">
        <v>160</v>
      </c>
      <c r="B163" s="46" t="s">
        <v>390</v>
      </c>
      <c r="C163" s="46" t="s">
        <v>391</v>
      </c>
      <c r="D163" s="46" t="s">
        <v>25</v>
      </c>
      <c r="E163" s="50" t="s">
        <v>392</v>
      </c>
      <c r="F163" s="51" t="s">
        <v>1</v>
      </c>
      <c r="G163" s="23" t="s">
        <v>16</v>
      </c>
      <c r="H163" s="46" t="s">
        <v>20</v>
      </c>
      <c r="I163" s="53">
        <v>45962</v>
      </c>
      <c r="J163" s="54"/>
    </row>
    <row r="164" customHeight="1" spans="1:10">
      <c r="A164" s="16">
        <v>161</v>
      </c>
      <c r="B164" s="46" t="s">
        <v>393</v>
      </c>
      <c r="C164" s="46" t="s">
        <v>394</v>
      </c>
      <c r="D164" s="46" t="s">
        <v>14</v>
      </c>
      <c r="E164" s="50" t="s">
        <v>148</v>
      </c>
      <c r="F164" s="51" t="s">
        <v>1</v>
      </c>
      <c r="G164" s="23" t="s">
        <v>16</v>
      </c>
      <c r="H164" s="46" t="s">
        <v>20</v>
      </c>
      <c r="I164" s="53">
        <v>45962</v>
      </c>
      <c r="J164" s="54"/>
    </row>
    <row r="165" customHeight="1" spans="1:10">
      <c r="A165" s="16">
        <v>162</v>
      </c>
      <c r="B165" s="46" t="s">
        <v>393</v>
      </c>
      <c r="C165" s="46" t="s">
        <v>395</v>
      </c>
      <c r="D165" s="46" t="s">
        <v>14</v>
      </c>
      <c r="E165" s="50" t="s">
        <v>122</v>
      </c>
      <c r="F165" s="51" t="s">
        <v>1</v>
      </c>
      <c r="G165" s="23" t="s">
        <v>16</v>
      </c>
      <c r="H165" s="46" t="s">
        <v>20</v>
      </c>
      <c r="I165" s="53">
        <v>45962</v>
      </c>
      <c r="J165" s="54"/>
    </row>
    <row r="166" customHeight="1" spans="1:10">
      <c r="A166" s="16">
        <v>163</v>
      </c>
      <c r="B166" s="46" t="s">
        <v>396</v>
      </c>
      <c r="C166" s="46" t="s">
        <v>397</v>
      </c>
      <c r="D166" s="46" t="s">
        <v>14</v>
      </c>
      <c r="E166" s="50" t="s">
        <v>398</v>
      </c>
      <c r="F166" s="51" t="s">
        <v>1</v>
      </c>
      <c r="G166" s="23" t="s">
        <v>16</v>
      </c>
      <c r="H166" s="46" t="s">
        <v>20</v>
      </c>
      <c r="I166" s="53">
        <v>45962</v>
      </c>
      <c r="J166" s="54"/>
    </row>
    <row r="167" customHeight="1" spans="1:10">
      <c r="A167" s="16">
        <v>164</v>
      </c>
      <c r="B167" s="46" t="s">
        <v>399</v>
      </c>
      <c r="C167" s="46" t="s">
        <v>400</v>
      </c>
      <c r="D167" s="46" t="s">
        <v>14</v>
      </c>
      <c r="E167" s="50" t="s">
        <v>401</v>
      </c>
      <c r="F167" s="51" t="s">
        <v>1</v>
      </c>
      <c r="G167" s="23" t="s">
        <v>16</v>
      </c>
      <c r="H167" s="46" t="s">
        <v>20</v>
      </c>
      <c r="I167" s="53">
        <v>45962</v>
      </c>
      <c r="J167" s="54"/>
    </row>
    <row r="168" customHeight="1" spans="1:10">
      <c r="A168" s="16">
        <v>165</v>
      </c>
      <c r="B168" s="46" t="s">
        <v>402</v>
      </c>
      <c r="C168" s="46" t="s">
        <v>403</v>
      </c>
      <c r="D168" s="46" t="s">
        <v>14</v>
      </c>
      <c r="E168" s="50" t="s">
        <v>404</v>
      </c>
      <c r="F168" s="51" t="s">
        <v>1</v>
      </c>
      <c r="G168" s="23" t="s">
        <v>16</v>
      </c>
      <c r="H168" s="46" t="s">
        <v>20</v>
      </c>
      <c r="I168" s="53">
        <v>45962</v>
      </c>
      <c r="J168" s="54"/>
    </row>
    <row r="169" customHeight="1" spans="1:10">
      <c r="A169" s="16">
        <v>166</v>
      </c>
      <c r="B169" s="46" t="s">
        <v>402</v>
      </c>
      <c r="C169" s="46" t="s">
        <v>405</v>
      </c>
      <c r="D169" s="46" t="s">
        <v>14</v>
      </c>
      <c r="E169" s="50" t="s">
        <v>406</v>
      </c>
      <c r="F169" s="51" t="s">
        <v>1</v>
      </c>
      <c r="G169" s="23" t="s">
        <v>16</v>
      </c>
      <c r="H169" s="46" t="s">
        <v>20</v>
      </c>
      <c r="I169" s="53">
        <v>45962</v>
      </c>
      <c r="J169" s="54"/>
    </row>
    <row r="170" customHeight="1" spans="1:10">
      <c r="A170" s="16">
        <v>167</v>
      </c>
      <c r="B170" s="46" t="s">
        <v>399</v>
      </c>
      <c r="C170" s="46" t="s">
        <v>407</v>
      </c>
      <c r="D170" s="46" t="s">
        <v>14</v>
      </c>
      <c r="E170" s="50" t="s">
        <v>101</v>
      </c>
      <c r="F170" s="51" t="s">
        <v>1</v>
      </c>
      <c r="G170" s="23" t="s">
        <v>16</v>
      </c>
      <c r="H170" s="46" t="s">
        <v>20</v>
      </c>
      <c r="I170" s="53">
        <v>45962</v>
      </c>
      <c r="J170" s="54"/>
    </row>
    <row r="171" customHeight="1" spans="1:10">
      <c r="A171" s="16">
        <v>168</v>
      </c>
      <c r="B171" s="46" t="s">
        <v>408</v>
      </c>
      <c r="C171" s="46" t="s">
        <v>409</v>
      </c>
      <c r="D171" s="46" t="s">
        <v>14</v>
      </c>
      <c r="E171" s="50" t="s">
        <v>19</v>
      </c>
      <c r="F171" s="51" t="s">
        <v>185</v>
      </c>
      <c r="G171" s="23" t="s">
        <v>16</v>
      </c>
      <c r="H171" s="46" t="s">
        <v>20</v>
      </c>
      <c r="I171" s="53">
        <v>45962</v>
      </c>
      <c r="J171" s="54"/>
    </row>
    <row r="172" customHeight="1" spans="1:10">
      <c r="A172" s="16">
        <v>169</v>
      </c>
      <c r="B172" s="46" t="s">
        <v>408</v>
      </c>
      <c r="C172" s="46" t="s">
        <v>410</v>
      </c>
      <c r="D172" s="46" t="s">
        <v>14</v>
      </c>
      <c r="E172" s="50" t="s">
        <v>366</v>
      </c>
      <c r="F172" s="51" t="s">
        <v>185</v>
      </c>
      <c r="G172" s="23" t="s">
        <v>16</v>
      </c>
      <c r="H172" s="46" t="s">
        <v>20</v>
      </c>
      <c r="I172" s="53">
        <v>45962</v>
      </c>
      <c r="J172" s="54"/>
    </row>
    <row r="173" customHeight="1" spans="1:10">
      <c r="A173" s="16">
        <v>170</v>
      </c>
      <c r="B173" s="46" t="s">
        <v>408</v>
      </c>
      <c r="C173" s="46" t="s">
        <v>411</v>
      </c>
      <c r="D173" s="46" t="s">
        <v>14</v>
      </c>
      <c r="E173" s="50" t="s">
        <v>270</v>
      </c>
      <c r="F173" s="51" t="s">
        <v>1</v>
      </c>
      <c r="G173" s="23" t="s">
        <v>16</v>
      </c>
      <c r="H173" s="46" t="s">
        <v>20</v>
      </c>
      <c r="I173" s="53">
        <v>45962</v>
      </c>
      <c r="J173" s="54"/>
    </row>
    <row r="174" customHeight="1" spans="1:10">
      <c r="A174" s="16">
        <v>171</v>
      </c>
      <c r="B174" s="46" t="s">
        <v>408</v>
      </c>
      <c r="C174" s="46" t="s">
        <v>412</v>
      </c>
      <c r="D174" s="46" t="s">
        <v>14</v>
      </c>
      <c r="E174" s="50" t="s">
        <v>413</v>
      </c>
      <c r="F174" s="51" t="s">
        <v>1</v>
      </c>
      <c r="G174" s="23" t="s">
        <v>16</v>
      </c>
      <c r="H174" s="46" t="s">
        <v>20</v>
      </c>
      <c r="I174" s="53">
        <v>45962</v>
      </c>
      <c r="J174" s="54"/>
    </row>
    <row r="175" customHeight="1" spans="1:10">
      <c r="A175" s="16">
        <v>172</v>
      </c>
      <c r="B175" s="46" t="s">
        <v>414</v>
      </c>
      <c r="C175" s="46" t="s">
        <v>415</v>
      </c>
      <c r="D175" s="46" t="s">
        <v>14</v>
      </c>
      <c r="E175" s="50" t="s">
        <v>184</v>
      </c>
      <c r="F175" s="51" t="s">
        <v>1</v>
      </c>
      <c r="G175" s="23" t="s">
        <v>16</v>
      </c>
      <c r="H175" s="46" t="s">
        <v>20</v>
      </c>
      <c r="I175" s="53">
        <v>45962</v>
      </c>
      <c r="J175" s="54"/>
    </row>
    <row r="176" customHeight="1" spans="1:10">
      <c r="A176" s="16">
        <v>173</v>
      </c>
      <c r="B176" s="46" t="s">
        <v>414</v>
      </c>
      <c r="C176" s="46" t="s">
        <v>416</v>
      </c>
      <c r="D176" s="46" t="s">
        <v>14</v>
      </c>
      <c r="E176" s="50" t="s">
        <v>182</v>
      </c>
      <c r="F176" s="51" t="s">
        <v>1</v>
      </c>
      <c r="G176" s="23" t="s">
        <v>16</v>
      </c>
      <c r="H176" s="46" t="s">
        <v>20</v>
      </c>
      <c r="I176" s="53">
        <v>45962</v>
      </c>
      <c r="J176" s="54"/>
    </row>
    <row r="177" customHeight="1" spans="1:10">
      <c r="A177" s="16">
        <v>174</v>
      </c>
      <c r="B177" s="46" t="s">
        <v>417</v>
      </c>
      <c r="C177" s="46" t="s">
        <v>418</v>
      </c>
      <c r="D177" s="46" t="s">
        <v>14</v>
      </c>
      <c r="E177" s="50" t="s">
        <v>166</v>
      </c>
      <c r="F177" s="51" t="s">
        <v>1</v>
      </c>
      <c r="G177" s="23" t="s">
        <v>16</v>
      </c>
      <c r="H177" s="46" t="s">
        <v>20</v>
      </c>
      <c r="I177" s="53">
        <v>45962</v>
      </c>
      <c r="J177" s="54"/>
    </row>
    <row r="178" customHeight="1" spans="1:10">
      <c r="A178" s="16">
        <v>175</v>
      </c>
      <c r="B178" s="46" t="s">
        <v>419</v>
      </c>
      <c r="C178" s="46" t="s">
        <v>420</v>
      </c>
      <c r="D178" s="46" t="s">
        <v>14</v>
      </c>
      <c r="E178" s="50" t="s">
        <v>177</v>
      </c>
      <c r="F178" s="51" t="s">
        <v>1</v>
      </c>
      <c r="G178" s="23" t="s">
        <v>16</v>
      </c>
      <c r="H178" s="46" t="s">
        <v>20</v>
      </c>
      <c r="I178" s="53">
        <v>45962</v>
      </c>
      <c r="J178" s="54"/>
    </row>
    <row r="179" customHeight="1" spans="1:10">
      <c r="A179" s="16">
        <v>176</v>
      </c>
      <c r="B179" s="46" t="s">
        <v>421</v>
      </c>
      <c r="C179" s="46" t="s">
        <v>422</v>
      </c>
      <c r="D179" s="46" t="s">
        <v>25</v>
      </c>
      <c r="E179" s="50" t="s">
        <v>36</v>
      </c>
      <c r="F179" s="51" t="s">
        <v>185</v>
      </c>
      <c r="G179" s="23" t="s">
        <v>16</v>
      </c>
      <c r="H179" s="46" t="s">
        <v>20</v>
      </c>
      <c r="I179" s="53">
        <v>45962</v>
      </c>
      <c r="J179" s="54"/>
    </row>
    <row r="180" customHeight="1" spans="1:10">
      <c r="A180" s="16">
        <v>177</v>
      </c>
      <c r="B180" s="46" t="s">
        <v>423</v>
      </c>
      <c r="C180" s="46" t="s">
        <v>424</v>
      </c>
      <c r="D180" s="46" t="s">
        <v>14</v>
      </c>
      <c r="E180" s="50" t="s">
        <v>425</v>
      </c>
      <c r="F180" s="51" t="s">
        <v>1</v>
      </c>
      <c r="G180" s="23" t="s">
        <v>16</v>
      </c>
      <c r="H180" s="46" t="s">
        <v>20</v>
      </c>
      <c r="I180" s="53">
        <v>45962</v>
      </c>
      <c r="J180" s="54"/>
    </row>
    <row r="181" customHeight="1" spans="1:10">
      <c r="A181" s="16">
        <v>178</v>
      </c>
      <c r="B181" s="46" t="s">
        <v>426</v>
      </c>
      <c r="C181" s="46" t="s">
        <v>427</v>
      </c>
      <c r="D181" s="46" t="s">
        <v>14</v>
      </c>
      <c r="E181" s="50" t="s">
        <v>428</v>
      </c>
      <c r="F181" s="51" t="s">
        <v>1</v>
      </c>
      <c r="G181" s="23" t="s">
        <v>16</v>
      </c>
      <c r="H181" s="46" t="s">
        <v>20</v>
      </c>
      <c r="I181" s="53">
        <v>45962</v>
      </c>
      <c r="J181" s="54"/>
    </row>
    <row r="182" customHeight="1" spans="1:10">
      <c r="A182" s="16">
        <v>179</v>
      </c>
      <c r="B182" s="46" t="s">
        <v>429</v>
      </c>
      <c r="C182" s="46" t="s">
        <v>430</v>
      </c>
      <c r="D182" s="46" t="s">
        <v>14</v>
      </c>
      <c r="E182" s="50" t="s">
        <v>431</v>
      </c>
      <c r="F182" s="51" t="s">
        <v>1</v>
      </c>
      <c r="G182" s="23" t="s">
        <v>16</v>
      </c>
      <c r="H182" s="46" t="s">
        <v>20</v>
      </c>
      <c r="I182" s="53">
        <v>45962</v>
      </c>
      <c r="J182" s="54"/>
    </row>
    <row r="183" customHeight="1" spans="1:10">
      <c r="A183" s="16">
        <v>180</v>
      </c>
      <c r="B183" s="46" t="s">
        <v>432</v>
      </c>
      <c r="C183" s="46" t="s">
        <v>433</v>
      </c>
      <c r="D183" s="46" t="s">
        <v>14</v>
      </c>
      <c r="E183" s="50" t="s">
        <v>56</v>
      </c>
      <c r="F183" s="51" t="s">
        <v>1</v>
      </c>
      <c r="G183" s="23" t="s">
        <v>16</v>
      </c>
      <c r="H183" s="46" t="s">
        <v>20</v>
      </c>
      <c r="I183" s="53">
        <v>45962</v>
      </c>
      <c r="J183" s="54"/>
    </row>
    <row r="184" customHeight="1" spans="1:10">
      <c r="A184" s="16">
        <v>181</v>
      </c>
      <c r="B184" s="46" t="s">
        <v>434</v>
      </c>
      <c r="C184" s="46" t="s">
        <v>435</v>
      </c>
      <c r="D184" s="46" t="s">
        <v>14</v>
      </c>
      <c r="E184" s="50" t="s">
        <v>130</v>
      </c>
      <c r="F184" s="51" t="s">
        <v>1</v>
      </c>
      <c r="G184" s="23" t="s">
        <v>16</v>
      </c>
      <c r="H184" s="46" t="s">
        <v>20</v>
      </c>
      <c r="I184" s="53">
        <v>45962</v>
      </c>
      <c r="J184" s="54"/>
    </row>
    <row r="185" customHeight="1" spans="1:10">
      <c r="A185" s="16">
        <v>182</v>
      </c>
      <c r="B185" s="46" t="s">
        <v>434</v>
      </c>
      <c r="C185" s="46" t="s">
        <v>436</v>
      </c>
      <c r="D185" s="46" t="s">
        <v>14</v>
      </c>
      <c r="E185" s="50" t="s">
        <v>127</v>
      </c>
      <c r="F185" s="51" t="s">
        <v>1</v>
      </c>
      <c r="G185" s="23" t="s">
        <v>16</v>
      </c>
      <c r="H185" s="46" t="s">
        <v>20</v>
      </c>
      <c r="I185" s="53">
        <v>45962</v>
      </c>
      <c r="J185" s="54"/>
    </row>
    <row r="186" customHeight="1" spans="1:10">
      <c r="A186" s="16">
        <v>183</v>
      </c>
      <c r="B186" s="46" t="s">
        <v>434</v>
      </c>
      <c r="C186" s="46" t="s">
        <v>437</v>
      </c>
      <c r="D186" s="46" t="s">
        <v>14</v>
      </c>
      <c r="E186" s="50" t="s">
        <v>171</v>
      </c>
      <c r="F186" s="51" t="s">
        <v>1</v>
      </c>
      <c r="G186" s="23" t="s">
        <v>16</v>
      </c>
      <c r="H186" s="46" t="s">
        <v>20</v>
      </c>
      <c r="I186" s="53">
        <v>45962</v>
      </c>
      <c r="J186" s="54"/>
    </row>
    <row r="187" customHeight="1" spans="1:10">
      <c r="A187" s="16">
        <v>184</v>
      </c>
      <c r="B187" s="46" t="s">
        <v>434</v>
      </c>
      <c r="C187" s="46" t="s">
        <v>438</v>
      </c>
      <c r="D187" s="46" t="s">
        <v>14</v>
      </c>
      <c r="E187" s="50" t="s">
        <v>47</v>
      </c>
      <c r="F187" s="51" t="s">
        <v>1</v>
      </c>
      <c r="G187" s="23" t="s">
        <v>16</v>
      </c>
      <c r="H187" s="46" t="s">
        <v>20</v>
      </c>
      <c r="I187" s="53">
        <v>45962</v>
      </c>
      <c r="J187" s="54"/>
    </row>
    <row r="188" customHeight="1" spans="1:10">
      <c r="A188" s="16">
        <v>185</v>
      </c>
      <c r="B188" s="46" t="s">
        <v>434</v>
      </c>
      <c r="C188" s="46" t="s">
        <v>439</v>
      </c>
      <c r="D188" s="46" t="s">
        <v>14</v>
      </c>
      <c r="E188" s="50" t="s">
        <v>139</v>
      </c>
      <c r="F188" s="51" t="s">
        <v>1</v>
      </c>
      <c r="G188" s="23" t="s">
        <v>16</v>
      </c>
      <c r="H188" s="46" t="s">
        <v>20</v>
      </c>
      <c r="I188" s="53">
        <v>45962</v>
      </c>
      <c r="J188" s="54"/>
    </row>
    <row r="189" customHeight="1" spans="1:10">
      <c r="A189" s="16">
        <v>186</v>
      </c>
      <c r="B189" s="46" t="s">
        <v>434</v>
      </c>
      <c r="C189" s="46" t="s">
        <v>440</v>
      </c>
      <c r="D189" s="46" t="s">
        <v>14</v>
      </c>
      <c r="E189" s="50" t="s">
        <v>204</v>
      </c>
      <c r="F189" s="51" t="s">
        <v>1</v>
      </c>
      <c r="G189" s="23" t="s">
        <v>16</v>
      </c>
      <c r="H189" s="46" t="s">
        <v>20</v>
      </c>
      <c r="I189" s="53">
        <v>45962</v>
      </c>
      <c r="J189" s="54"/>
    </row>
    <row r="190" customHeight="1" spans="1:10">
      <c r="A190" s="16">
        <v>187</v>
      </c>
      <c r="B190" s="46" t="s">
        <v>434</v>
      </c>
      <c r="C190" s="46" t="s">
        <v>441</v>
      </c>
      <c r="D190" s="46" t="s">
        <v>14</v>
      </c>
      <c r="E190" s="50" t="s">
        <v>442</v>
      </c>
      <c r="F190" s="51" t="s">
        <v>1</v>
      </c>
      <c r="G190" s="23" t="s">
        <v>16</v>
      </c>
      <c r="H190" s="46" t="s">
        <v>20</v>
      </c>
      <c r="I190" s="53">
        <v>45962</v>
      </c>
      <c r="J190" s="54"/>
    </row>
    <row r="191" customHeight="1" spans="1:10">
      <c r="A191" s="16">
        <v>188</v>
      </c>
      <c r="B191" s="46" t="s">
        <v>443</v>
      </c>
      <c r="C191" s="46" t="s">
        <v>444</v>
      </c>
      <c r="D191" s="46" t="s">
        <v>25</v>
      </c>
      <c r="E191" s="50" t="s">
        <v>197</v>
      </c>
      <c r="F191" s="51" t="s">
        <v>1</v>
      </c>
      <c r="G191" s="23" t="s">
        <v>16</v>
      </c>
      <c r="H191" s="46" t="s">
        <v>20</v>
      </c>
      <c r="I191" s="53">
        <v>45962</v>
      </c>
      <c r="J191" s="54"/>
    </row>
    <row r="192" customHeight="1" spans="1:10">
      <c r="A192" s="16">
        <v>189</v>
      </c>
      <c r="B192" s="46" t="s">
        <v>445</v>
      </c>
      <c r="C192" s="46" t="s">
        <v>446</v>
      </c>
      <c r="D192" s="46" t="s">
        <v>14</v>
      </c>
      <c r="E192" s="50" t="s">
        <v>127</v>
      </c>
      <c r="F192" s="51" t="s">
        <v>1</v>
      </c>
      <c r="G192" s="23" t="s">
        <v>16</v>
      </c>
      <c r="H192" s="46" t="s">
        <v>20</v>
      </c>
      <c r="I192" s="53">
        <v>45962</v>
      </c>
      <c r="J192" s="54"/>
    </row>
    <row r="193" customHeight="1" spans="1:10">
      <c r="A193" s="16">
        <v>190</v>
      </c>
      <c r="B193" s="46" t="s">
        <v>447</v>
      </c>
      <c r="C193" s="46" t="s">
        <v>448</v>
      </c>
      <c r="D193" s="46" t="s">
        <v>14</v>
      </c>
      <c r="E193" s="50" t="s">
        <v>449</v>
      </c>
      <c r="F193" s="51" t="s">
        <v>1</v>
      </c>
      <c r="G193" s="23" t="s">
        <v>16</v>
      </c>
      <c r="H193" s="46" t="s">
        <v>20</v>
      </c>
      <c r="I193" s="53">
        <v>45962</v>
      </c>
      <c r="J193" s="54"/>
    </row>
    <row r="194" customHeight="1" spans="1:10">
      <c r="A194" s="16">
        <v>191</v>
      </c>
      <c r="B194" s="46" t="s">
        <v>450</v>
      </c>
      <c r="C194" s="46" t="s">
        <v>451</v>
      </c>
      <c r="D194" s="46" t="s">
        <v>25</v>
      </c>
      <c r="E194" s="50" t="s">
        <v>452</v>
      </c>
      <c r="F194" s="51" t="s">
        <v>1</v>
      </c>
      <c r="G194" s="23" t="s">
        <v>16</v>
      </c>
      <c r="H194" s="46" t="s">
        <v>20</v>
      </c>
      <c r="I194" s="53">
        <v>45962</v>
      </c>
      <c r="J194" s="54"/>
    </row>
    <row r="195" customHeight="1" spans="1:10">
      <c r="A195" s="16">
        <v>192</v>
      </c>
      <c r="B195" s="46" t="s">
        <v>453</v>
      </c>
      <c r="C195" s="46" t="s">
        <v>454</v>
      </c>
      <c r="D195" s="46" t="s">
        <v>14</v>
      </c>
      <c r="E195" s="50" t="s">
        <v>449</v>
      </c>
      <c r="F195" s="51" t="s">
        <v>1</v>
      </c>
      <c r="G195" s="23" t="s">
        <v>16</v>
      </c>
      <c r="H195" s="46" t="s">
        <v>20</v>
      </c>
      <c r="I195" s="53">
        <v>45962</v>
      </c>
      <c r="J195" s="54"/>
    </row>
    <row r="196" customHeight="1" spans="1:10">
      <c r="A196" s="16">
        <v>193</v>
      </c>
      <c r="B196" s="46" t="s">
        <v>455</v>
      </c>
      <c r="C196" s="46" t="s">
        <v>456</v>
      </c>
      <c r="D196" s="46" t="s">
        <v>14</v>
      </c>
      <c r="E196" s="50" t="s">
        <v>160</v>
      </c>
      <c r="F196" s="51" t="s">
        <v>1</v>
      </c>
      <c r="G196" s="23" t="s">
        <v>16</v>
      </c>
      <c r="H196" s="46" t="s">
        <v>20</v>
      </c>
      <c r="I196" s="53">
        <v>45962</v>
      </c>
      <c r="J196" s="54"/>
    </row>
    <row r="197" customHeight="1" spans="1:10">
      <c r="A197" s="16">
        <v>194</v>
      </c>
      <c r="B197" s="46" t="s">
        <v>457</v>
      </c>
      <c r="C197" s="46" t="s">
        <v>458</v>
      </c>
      <c r="D197" s="46" t="s">
        <v>14</v>
      </c>
      <c r="E197" s="50" t="s">
        <v>191</v>
      </c>
      <c r="F197" s="51" t="s">
        <v>1</v>
      </c>
      <c r="G197" s="23" t="s">
        <v>16</v>
      </c>
      <c r="H197" s="46" t="s">
        <v>20</v>
      </c>
      <c r="I197" s="53">
        <v>45962</v>
      </c>
      <c r="J197" s="54"/>
    </row>
    <row r="198" customHeight="1" spans="1:10">
      <c r="A198" s="16">
        <v>195</v>
      </c>
      <c r="B198" s="46" t="s">
        <v>459</v>
      </c>
      <c r="C198" s="46" t="s">
        <v>460</v>
      </c>
      <c r="D198" s="46" t="s">
        <v>14</v>
      </c>
      <c r="E198" s="50" t="s">
        <v>452</v>
      </c>
      <c r="F198" s="51" t="s">
        <v>1</v>
      </c>
      <c r="G198" s="23" t="s">
        <v>16</v>
      </c>
      <c r="H198" s="46" t="s">
        <v>20</v>
      </c>
      <c r="I198" s="53">
        <v>45962</v>
      </c>
      <c r="J198" s="54"/>
    </row>
    <row r="199" customHeight="1" spans="1:10">
      <c r="A199" s="16">
        <v>196</v>
      </c>
      <c r="B199" s="46" t="s">
        <v>461</v>
      </c>
      <c r="C199" s="46" t="s">
        <v>462</v>
      </c>
      <c r="D199" s="46" t="s">
        <v>14</v>
      </c>
      <c r="E199" s="50" t="s">
        <v>166</v>
      </c>
      <c r="F199" s="51" t="s">
        <v>1</v>
      </c>
      <c r="G199" s="23" t="s">
        <v>16</v>
      </c>
      <c r="H199" s="46" t="s">
        <v>20</v>
      </c>
      <c r="I199" s="53">
        <v>45962</v>
      </c>
      <c r="J199" s="54"/>
    </row>
    <row r="200" customHeight="1" spans="1:10">
      <c r="A200" s="16">
        <v>197</v>
      </c>
      <c r="B200" s="46" t="s">
        <v>463</v>
      </c>
      <c r="C200" s="46" t="s">
        <v>464</v>
      </c>
      <c r="D200" s="46" t="s">
        <v>14</v>
      </c>
      <c r="E200" s="50" t="s">
        <v>160</v>
      </c>
      <c r="F200" s="51" t="s">
        <v>1</v>
      </c>
      <c r="G200" s="23" t="s">
        <v>16</v>
      </c>
      <c r="H200" s="46" t="s">
        <v>20</v>
      </c>
      <c r="I200" s="53">
        <v>45962</v>
      </c>
      <c r="J200" s="54"/>
    </row>
    <row r="201" customHeight="1" spans="1:10">
      <c r="A201" s="16">
        <v>198</v>
      </c>
      <c r="B201" s="46" t="s">
        <v>459</v>
      </c>
      <c r="C201" s="46" t="s">
        <v>465</v>
      </c>
      <c r="D201" s="46" t="s">
        <v>25</v>
      </c>
      <c r="E201" s="50" t="s">
        <v>19</v>
      </c>
      <c r="F201" s="51" t="s">
        <v>1</v>
      </c>
      <c r="G201" s="23" t="s">
        <v>16</v>
      </c>
      <c r="H201" s="46" t="s">
        <v>20</v>
      </c>
      <c r="I201" s="53">
        <v>45962</v>
      </c>
      <c r="J201" s="54"/>
    </row>
    <row r="202" customHeight="1" spans="1:10">
      <c r="A202" s="16">
        <v>199</v>
      </c>
      <c r="B202" s="46" t="s">
        <v>466</v>
      </c>
      <c r="C202" s="46" t="s">
        <v>467</v>
      </c>
      <c r="D202" s="46" t="s">
        <v>14</v>
      </c>
      <c r="E202" s="50" t="s">
        <v>92</v>
      </c>
      <c r="F202" s="51" t="s">
        <v>1</v>
      </c>
      <c r="G202" s="23" t="s">
        <v>16</v>
      </c>
      <c r="H202" s="46" t="s">
        <v>20</v>
      </c>
      <c r="I202" s="53">
        <v>45962</v>
      </c>
      <c r="J202" s="54"/>
    </row>
    <row r="203" customHeight="1" spans="1:10">
      <c r="A203" s="16">
        <v>200</v>
      </c>
      <c r="B203" s="46" t="s">
        <v>468</v>
      </c>
      <c r="C203" s="46" t="s">
        <v>469</v>
      </c>
      <c r="D203" s="46" t="s">
        <v>14</v>
      </c>
      <c r="E203" s="50" t="s">
        <v>392</v>
      </c>
      <c r="F203" s="51" t="s">
        <v>1</v>
      </c>
      <c r="G203" s="23" t="s">
        <v>16</v>
      </c>
      <c r="H203" s="46" t="s">
        <v>20</v>
      </c>
      <c r="I203" s="53">
        <v>45962</v>
      </c>
      <c r="J203" s="54"/>
    </row>
    <row r="204" customHeight="1" spans="1:10">
      <c r="A204" s="16">
        <v>201</v>
      </c>
      <c r="B204" s="46" t="s">
        <v>468</v>
      </c>
      <c r="C204" s="46" t="s">
        <v>470</v>
      </c>
      <c r="D204" s="46" t="s">
        <v>14</v>
      </c>
      <c r="E204" s="50" t="s">
        <v>70</v>
      </c>
      <c r="F204" s="51" t="s">
        <v>1</v>
      </c>
      <c r="G204" s="23" t="s">
        <v>16</v>
      </c>
      <c r="H204" s="46" t="s">
        <v>20</v>
      </c>
      <c r="I204" s="53">
        <v>45962</v>
      </c>
      <c r="J204" s="54"/>
    </row>
    <row r="205" customHeight="1" spans="1:10">
      <c r="A205" s="16">
        <v>202</v>
      </c>
      <c r="B205" s="46" t="s">
        <v>471</v>
      </c>
      <c r="C205" s="46" t="s">
        <v>472</v>
      </c>
      <c r="D205" s="46" t="s">
        <v>14</v>
      </c>
      <c r="E205" s="50" t="s">
        <v>473</v>
      </c>
      <c r="F205" s="51" t="s">
        <v>1</v>
      </c>
      <c r="G205" s="23" t="s">
        <v>16</v>
      </c>
      <c r="H205" s="46" t="s">
        <v>20</v>
      </c>
      <c r="I205" s="53">
        <v>45962</v>
      </c>
      <c r="J205" s="54"/>
    </row>
    <row r="206" customHeight="1" spans="1:10">
      <c r="A206" s="16">
        <v>203</v>
      </c>
      <c r="B206" s="46" t="s">
        <v>474</v>
      </c>
      <c r="C206" s="46" t="s">
        <v>201</v>
      </c>
      <c r="D206" s="46" t="s">
        <v>14</v>
      </c>
      <c r="E206" s="50" t="s">
        <v>475</v>
      </c>
      <c r="F206" s="51" t="s">
        <v>1</v>
      </c>
      <c r="G206" s="23" t="s">
        <v>16</v>
      </c>
      <c r="H206" s="46" t="s">
        <v>20</v>
      </c>
      <c r="I206" s="53">
        <v>45962</v>
      </c>
      <c r="J206" s="54"/>
    </row>
    <row r="207" customHeight="1" spans="1:10">
      <c r="A207" s="16">
        <v>204</v>
      </c>
      <c r="B207" s="46" t="s">
        <v>476</v>
      </c>
      <c r="C207" s="46" t="s">
        <v>477</v>
      </c>
      <c r="D207" s="46" t="s">
        <v>14</v>
      </c>
      <c r="E207" s="50" t="s">
        <v>478</v>
      </c>
      <c r="F207" s="51" t="s">
        <v>1</v>
      </c>
      <c r="G207" s="23" t="s">
        <v>16</v>
      </c>
      <c r="H207" s="46" t="s">
        <v>20</v>
      </c>
      <c r="I207" s="53">
        <v>45962</v>
      </c>
      <c r="J207" s="54"/>
    </row>
    <row r="208" customHeight="1" spans="1:10">
      <c r="A208" s="16">
        <v>205</v>
      </c>
      <c r="B208" s="46" t="s">
        <v>479</v>
      </c>
      <c r="C208" s="46" t="s">
        <v>480</v>
      </c>
      <c r="D208" s="46" t="s">
        <v>14</v>
      </c>
      <c r="E208" s="50" t="s">
        <v>475</v>
      </c>
      <c r="F208" s="51" t="s">
        <v>1</v>
      </c>
      <c r="G208" s="23" t="s">
        <v>16</v>
      </c>
      <c r="H208" s="46" t="s">
        <v>20</v>
      </c>
      <c r="I208" s="53">
        <v>45962</v>
      </c>
      <c r="J208" s="54"/>
    </row>
    <row r="209" customHeight="1" spans="1:10">
      <c r="A209" s="16">
        <v>206</v>
      </c>
      <c r="B209" s="46" t="s">
        <v>481</v>
      </c>
      <c r="C209" s="46" t="s">
        <v>482</v>
      </c>
      <c r="D209" s="46" t="s">
        <v>14</v>
      </c>
      <c r="E209" s="50" t="s">
        <v>483</v>
      </c>
      <c r="F209" s="51" t="s">
        <v>1</v>
      </c>
      <c r="G209" s="23" t="s">
        <v>16</v>
      </c>
      <c r="H209" s="46" t="s">
        <v>20</v>
      </c>
      <c r="I209" s="53">
        <v>45962</v>
      </c>
      <c r="J209" s="54"/>
    </row>
    <row r="210" customHeight="1" spans="1:10">
      <c r="A210" s="16">
        <v>207</v>
      </c>
      <c r="B210" s="46" t="s">
        <v>484</v>
      </c>
      <c r="C210" s="46" t="s">
        <v>485</v>
      </c>
      <c r="D210" s="46" t="s">
        <v>14</v>
      </c>
      <c r="E210" s="50" t="s">
        <v>182</v>
      </c>
      <c r="F210" s="51" t="s">
        <v>1</v>
      </c>
      <c r="G210" s="23" t="s">
        <v>16</v>
      </c>
      <c r="H210" s="46" t="s">
        <v>20</v>
      </c>
      <c r="I210" s="53">
        <v>45962</v>
      </c>
      <c r="J210" s="54"/>
    </row>
    <row r="211" customHeight="1" spans="1:10">
      <c r="A211" s="16">
        <v>208</v>
      </c>
      <c r="B211" s="46" t="s">
        <v>486</v>
      </c>
      <c r="C211" s="46" t="s">
        <v>487</v>
      </c>
      <c r="D211" s="46" t="s">
        <v>14</v>
      </c>
      <c r="E211" s="50" t="s">
        <v>62</v>
      </c>
      <c r="F211" s="51" t="s">
        <v>1</v>
      </c>
      <c r="G211" s="23" t="s">
        <v>16</v>
      </c>
      <c r="H211" s="46" t="s">
        <v>20</v>
      </c>
      <c r="I211" s="53">
        <v>45962</v>
      </c>
      <c r="J211" s="54"/>
    </row>
    <row r="212" customHeight="1" spans="1:10">
      <c r="A212" s="16">
        <v>209</v>
      </c>
      <c r="B212" s="46" t="s">
        <v>488</v>
      </c>
      <c r="C212" s="46" t="s">
        <v>489</v>
      </c>
      <c r="D212" s="46" t="s">
        <v>14</v>
      </c>
      <c r="E212" s="50" t="s">
        <v>404</v>
      </c>
      <c r="F212" s="51" t="s">
        <v>1</v>
      </c>
      <c r="G212" s="23" t="s">
        <v>16</v>
      </c>
      <c r="H212" s="46" t="s">
        <v>20</v>
      </c>
      <c r="I212" s="53">
        <v>45962</v>
      </c>
      <c r="J212" s="54"/>
    </row>
    <row r="213" customHeight="1" spans="1:10">
      <c r="A213" s="16">
        <v>210</v>
      </c>
      <c r="B213" s="46" t="s">
        <v>488</v>
      </c>
      <c r="C213" s="46" t="s">
        <v>490</v>
      </c>
      <c r="D213" s="46" t="s">
        <v>14</v>
      </c>
      <c r="E213" s="50" t="s">
        <v>385</v>
      </c>
      <c r="F213" s="51" t="s">
        <v>1</v>
      </c>
      <c r="G213" s="23" t="s">
        <v>16</v>
      </c>
      <c r="H213" s="46" t="s">
        <v>20</v>
      </c>
      <c r="I213" s="53">
        <v>45962</v>
      </c>
      <c r="J213" s="54"/>
    </row>
    <row r="214" customHeight="1" spans="1:10">
      <c r="A214" s="16">
        <v>211</v>
      </c>
      <c r="B214" s="46" t="s">
        <v>488</v>
      </c>
      <c r="C214" s="46" t="s">
        <v>491</v>
      </c>
      <c r="D214" s="46" t="s">
        <v>14</v>
      </c>
      <c r="E214" s="50" t="s">
        <v>366</v>
      </c>
      <c r="F214" s="51" t="s">
        <v>1</v>
      </c>
      <c r="G214" s="23" t="s">
        <v>16</v>
      </c>
      <c r="H214" s="46" t="s">
        <v>20</v>
      </c>
      <c r="I214" s="53">
        <v>45962</v>
      </c>
      <c r="J214" s="54"/>
    </row>
    <row r="215" customHeight="1" spans="1:10">
      <c r="A215" s="16">
        <v>212</v>
      </c>
      <c r="B215" s="46" t="s">
        <v>488</v>
      </c>
      <c r="C215" s="46" t="s">
        <v>492</v>
      </c>
      <c r="D215" s="46" t="s">
        <v>14</v>
      </c>
      <c r="E215" s="50" t="s">
        <v>493</v>
      </c>
      <c r="F215" s="51" t="s">
        <v>1</v>
      </c>
      <c r="G215" s="23" t="s">
        <v>16</v>
      </c>
      <c r="H215" s="46" t="s">
        <v>20</v>
      </c>
      <c r="I215" s="53">
        <v>45962</v>
      </c>
      <c r="J215" s="54"/>
    </row>
    <row r="216" customHeight="1" spans="1:10">
      <c r="A216" s="16">
        <v>213</v>
      </c>
      <c r="B216" s="46" t="s">
        <v>488</v>
      </c>
      <c r="C216" s="46" t="s">
        <v>494</v>
      </c>
      <c r="D216" s="46" t="s">
        <v>14</v>
      </c>
      <c r="E216" s="50" t="s">
        <v>292</v>
      </c>
      <c r="F216" s="51" t="s">
        <v>1</v>
      </c>
      <c r="G216" s="23" t="s">
        <v>16</v>
      </c>
      <c r="H216" s="46" t="s">
        <v>20</v>
      </c>
      <c r="I216" s="53">
        <v>45962</v>
      </c>
      <c r="J216" s="54"/>
    </row>
    <row r="217" customHeight="1" spans="1:10">
      <c r="A217" s="16">
        <v>214</v>
      </c>
      <c r="B217" s="46" t="s">
        <v>495</v>
      </c>
      <c r="C217" s="46" t="s">
        <v>496</v>
      </c>
      <c r="D217" s="46" t="s">
        <v>14</v>
      </c>
      <c r="E217" s="50" t="s">
        <v>122</v>
      </c>
      <c r="F217" s="51" t="s">
        <v>1</v>
      </c>
      <c r="G217" s="23" t="s">
        <v>16</v>
      </c>
      <c r="H217" s="46" t="s">
        <v>20</v>
      </c>
      <c r="I217" s="53">
        <v>45962</v>
      </c>
      <c r="J217" s="54"/>
    </row>
    <row r="218" customHeight="1" spans="1:10">
      <c r="A218" s="16">
        <v>215</v>
      </c>
      <c r="B218" s="46" t="s">
        <v>495</v>
      </c>
      <c r="C218" s="46" t="s">
        <v>497</v>
      </c>
      <c r="D218" s="46" t="s">
        <v>14</v>
      </c>
      <c r="E218" s="50" t="s">
        <v>153</v>
      </c>
      <c r="F218" s="51" t="s">
        <v>1</v>
      </c>
      <c r="G218" s="23" t="s">
        <v>16</v>
      </c>
      <c r="H218" s="46" t="s">
        <v>20</v>
      </c>
      <c r="I218" s="53">
        <v>45962</v>
      </c>
      <c r="J218" s="54"/>
    </row>
    <row r="219" customHeight="1" spans="1:10">
      <c r="A219" s="16">
        <v>216</v>
      </c>
      <c r="B219" s="46" t="s">
        <v>498</v>
      </c>
      <c r="C219" s="46" t="s">
        <v>499</v>
      </c>
      <c r="D219" s="46" t="s">
        <v>14</v>
      </c>
      <c r="E219" s="50" t="s">
        <v>209</v>
      </c>
      <c r="F219" s="51" t="s">
        <v>1</v>
      </c>
      <c r="G219" s="23" t="s">
        <v>16</v>
      </c>
      <c r="H219" s="46" t="s">
        <v>20</v>
      </c>
      <c r="I219" s="53">
        <v>45962</v>
      </c>
      <c r="J219" s="54"/>
    </row>
    <row r="220" customHeight="1" spans="1:10">
      <c r="A220" s="16">
        <v>217</v>
      </c>
      <c r="B220" s="46" t="s">
        <v>500</v>
      </c>
      <c r="C220" s="46" t="s">
        <v>501</v>
      </c>
      <c r="D220" s="46" t="s">
        <v>14</v>
      </c>
      <c r="E220" s="50" t="s">
        <v>502</v>
      </c>
      <c r="F220" s="51" t="s">
        <v>1</v>
      </c>
      <c r="G220" s="23" t="s">
        <v>16</v>
      </c>
      <c r="H220" s="46" t="s">
        <v>20</v>
      </c>
      <c r="I220" s="53">
        <v>45962</v>
      </c>
      <c r="J220" s="54"/>
    </row>
    <row r="221" customHeight="1" spans="1:10">
      <c r="A221" s="16">
        <v>218</v>
      </c>
      <c r="B221" s="46" t="s">
        <v>503</v>
      </c>
      <c r="C221" s="46" t="s">
        <v>504</v>
      </c>
      <c r="D221" s="46" t="s">
        <v>14</v>
      </c>
      <c r="E221" s="50" t="s">
        <v>34</v>
      </c>
      <c r="F221" s="51" t="s">
        <v>1</v>
      </c>
      <c r="G221" s="23" t="s">
        <v>16</v>
      </c>
      <c r="H221" s="46" t="s">
        <v>20</v>
      </c>
      <c r="I221" s="53">
        <v>45962</v>
      </c>
      <c r="J221" s="54"/>
    </row>
    <row r="222" customHeight="1" spans="1:10">
      <c r="A222" s="16">
        <v>219</v>
      </c>
      <c r="B222" s="46" t="s">
        <v>505</v>
      </c>
      <c r="C222" s="46" t="s">
        <v>506</v>
      </c>
      <c r="D222" s="46" t="s">
        <v>14</v>
      </c>
      <c r="E222" s="50" t="s">
        <v>241</v>
      </c>
      <c r="F222" s="51" t="s">
        <v>1</v>
      </c>
      <c r="G222" s="23" t="s">
        <v>16</v>
      </c>
      <c r="H222" s="46" t="s">
        <v>20</v>
      </c>
      <c r="I222" s="53">
        <v>45962</v>
      </c>
      <c r="J222" s="54"/>
    </row>
    <row r="223" customHeight="1" spans="1:10">
      <c r="A223" s="16">
        <v>220</v>
      </c>
      <c r="B223" s="46" t="s">
        <v>505</v>
      </c>
      <c r="C223" s="46" t="s">
        <v>507</v>
      </c>
      <c r="D223" s="46" t="s">
        <v>14</v>
      </c>
      <c r="E223" s="50" t="s">
        <v>508</v>
      </c>
      <c r="F223" s="51" t="s">
        <v>1</v>
      </c>
      <c r="G223" s="23" t="s">
        <v>16</v>
      </c>
      <c r="H223" s="46" t="s">
        <v>20</v>
      </c>
      <c r="I223" s="53">
        <v>45962</v>
      </c>
      <c r="J223" s="54"/>
    </row>
    <row r="224" customHeight="1" spans="1:10">
      <c r="A224" s="16">
        <v>221</v>
      </c>
      <c r="B224" s="46" t="s">
        <v>509</v>
      </c>
      <c r="C224" s="46" t="s">
        <v>510</v>
      </c>
      <c r="D224" s="46" t="s">
        <v>14</v>
      </c>
      <c r="E224" s="50" t="s">
        <v>511</v>
      </c>
      <c r="F224" s="51" t="s">
        <v>1</v>
      </c>
      <c r="G224" s="23" t="s">
        <v>16</v>
      </c>
      <c r="H224" s="46" t="s">
        <v>20</v>
      </c>
      <c r="I224" s="53">
        <v>45962</v>
      </c>
      <c r="J224" s="54"/>
    </row>
    <row r="225" customHeight="1" spans="1:10">
      <c r="A225" s="16">
        <v>222</v>
      </c>
      <c r="B225" s="46" t="s">
        <v>509</v>
      </c>
      <c r="C225" s="46" t="s">
        <v>512</v>
      </c>
      <c r="D225" s="46" t="s">
        <v>14</v>
      </c>
      <c r="E225" s="50" t="s">
        <v>363</v>
      </c>
      <c r="F225" s="51" t="s">
        <v>1</v>
      </c>
      <c r="G225" s="23" t="s">
        <v>16</v>
      </c>
      <c r="H225" s="46" t="s">
        <v>20</v>
      </c>
      <c r="I225" s="53">
        <v>45962</v>
      </c>
      <c r="J225" s="54"/>
    </row>
    <row r="226" customHeight="1" spans="1:10">
      <c r="A226" s="16">
        <v>223</v>
      </c>
      <c r="B226" s="46" t="s">
        <v>509</v>
      </c>
      <c r="C226" s="46" t="s">
        <v>513</v>
      </c>
      <c r="D226" s="46" t="s">
        <v>14</v>
      </c>
      <c r="E226" s="50" t="s">
        <v>380</v>
      </c>
      <c r="F226" s="51" t="s">
        <v>1</v>
      </c>
      <c r="G226" s="23" t="s">
        <v>16</v>
      </c>
      <c r="H226" s="46" t="s">
        <v>20</v>
      </c>
      <c r="I226" s="53">
        <v>45962</v>
      </c>
      <c r="J226" s="54"/>
    </row>
    <row r="227" customHeight="1" spans="1:10">
      <c r="A227" s="16">
        <v>224</v>
      </c>
      <c r="B227" s="46" t="s">
        <v>514</v>
      </c>
      <c r="C227" s="46" t="s">
        <v>515</v>
      </c>
      <c r="D227" s="46" t="s">
        <v>14</v>
      </c>
      <c r="E227" s="50" t="s">
        <v>516</v>
      </c>
      <c r="F227" s="51" t="s">
        <v>1</v>
      </c>
      <c r="G227" s="23" t="s">
        <v>16</v>
      </c>
      <c r="H227" s="46" t="s">
        <v>20</v>
      </c>
      <c r="I227" s="53">
        <v>45962</v>
      </c>
      <c r="J227" s="54"/>
    </row>
    <row r="228" customHeight="1" spans="1:10">
      <c r="A228" s="16">
        <v>225</v>
      </c>
      <c r="B228" s="46" t="s">
        <v>517</v>
      </c>
      <c r="C228" s="46" t="s">
        <v>518</v>
      </c>
      <c r="D228" s="46" t="s">
        <v>14</v>
      </c>
      <c r="E228" s="50" t="s">
        <v>519</v>
      </c>
      <c r="F228" s="51" t="s">
        <v>1</v>
      </c>
      <c r="G228" s="23" t="s">
        <v>16</v>
      </c>
      <c r="H228" s="46" t="s">
        <v>20</v>
      </c>
      <c r="I228" s="53">
        <v>45962</v>
      </c>
      <c r="J228" s="54"/>
    </row>
    <row r="229" customHeight="1" spans="1:10">
      <c r="A229" s="16">
        <v>226</v>
      </c>
      <c r="B229" s="46" t="s">
        <v>517</v>
      </c>
      <c r="C229" s="46" t="s">
        <v>520</v>
      </c>
      <c r="D229" s="46" t="s">
        <v>14</v>
      </c>
      <c r="E229" s="50" t="s">
        <v>521</v>
      </c>
      <c r="F229" s="51" t="s">
        <v>1</v>
      </c>
      <c r="G229" s="23" t="s">
        <v>16</v>
      </c>
      <c r="H229" s="46" t="s">
        <v>20</v>
      </c>
      <c r="I229" s="53">
        <v>45962</v>
      </c>
      <c r="J229" s="54"/>
    </row>
    <row r="230" customHeight="1" spans="1:10">
      <c r="A230" s="16">
        <v>227</v>
      </c>
      <c r="B230" s="46" t="s">
        <v>522</v>
      </c>
      <c r="C230" s="46" t="s">
        <v>523</v>
      </c>
      <c r="D230" s="46" t="s">
        <v>14</v>
      </c>
      <c r="E230" s="50" t="s">
        <v>524</v>
      </c>
      <c r="F230" s="51" t="s">
        <v>1</v>
      </c>
      <c r="G230" s="23" t="s">
        <v>16</v>
      </c>
      <c r="H230" s="46" t="s">
        <v>20</v>
      </c>
      <c r="I230" s="53">
        <v>45962</v>
      </c>
      <c r="J230" s="54"/>
    </row>
    <row r="231" customHeight="1" spans="1:10">
      <c r="A231" s="16">
        <v>228</v>
      </c>
      <c r="B231" s="46" t="s">
        <v>525</v>
      </c>
      <c r="C231" s="46" t="s">
        <v>526</v>
      </c>
      <c r="D231" s="46" t="s">
        <v>14</v>
      </c>
      <c r="E231" s="50" t="s">
        <v>527</v>
      </c>
      <c r="F231" s="51" t="s">
        <v>1</v>
      </c>
      <c r="G231" s="23" t="s">
        <v>16</v>
      </c>
      <c r="H231" s="46" t="s">
        <v>20</v>
      </c>
      <c r="I231" s="53">
        <v>45962</v>
      </c>
      <c r="J231" s="54"/>
    </row>
    <row r="232" customHeight="1" spans="1:10">
      <c r="A232" s="16">
        <v>229</v>
      </c>
      <c r="B232" s="46" t="s">
        <v>528</v>
      </c>
      <c r="C232" s="46" t="s">
        <v>529</v>
      </c>
      <c r="D232" s="46" t="s">
        <v>25</v>
      </c>
      <c r="E232" s="50" t="s">
        <v>266</v>
      </c>
      <c r="F232" s="51" t="s">
        <v>1</v>
      </c>
      <c r="G232" s="23" t="s">
        <v>16</v>
      </c>
      <c r="H232" s="46" t="s">
        <v>20</v>
      </c>
      <c r="I232" s="53">
        <v>45962</v>
      </c>
      <c r="J232" s="54"/>
    </row>
    <row r="233" customHeight="1" spans="1:10">
      <c r="A233" s="16">
        <v>230</v>
      </c>
      <c r="B233" s="46" t="s">
        <v>530</v>
      </c>
      <c r="C233" s="46" t="s">
        <v>531</v>
      </c>
      <c r="D233" s="46" t="s">
        <v>14</v>
      </c>
      <c r="E233" s="50" t="s">
        <v>532</v>
      </c>
      <c r="F233" s="51" t="s">
        <v>1</v>
      </c>
      <c r="G233" s="23" t="s">
        <v>16</v>
      </c>
      <c r="H233" s="46" t="s">
        <v>20</v>
      </c>
      <c r="I233" s="53">
        <v>45962</v>
      </c>
      <c r="J233" s="54"/>
    </row>
    <row r="234" customHeight="1" spans="1:10">
      <c r="A234" s="16">
        <v>231</v>
      </c>
      <c r="B234" s="46" t="s">
        <v>530</v>
      </c>
      <c r="C234" s="46" t="s">
        <v>533</v>
      </c>
      <c r="D234" s="46" t="s">
        <v>14</v>
      </c>
      <c r="E234" s="50" t="s">
        <v>249</v>
      </c>
      <c r="F234" s="51" t="s">
        <v>1</v>
      </c>
      <c r="G234" s="23" t="s">
        <v>16</v>
      </c>
      <c r="H234" s="46" t="s">
        <v>20</v>
      </c>
      <c r="I234" s="53">
        <v>45962</v>
      </c>
      <c r="J234" s="54"/>
    </row>
    <row r="235" customHeight="1" spans="1:10">
      <c r="A235" s="16">
        <v>232</v>
      </c>
      <c r="B235" s="46" t="s">
        <v>534</v>
      </c>
      <c r="C235" s="46" t="s">
        <v>535</v>
      </c>
      <c r="D235" s="46" t="s">
        <v>14</v>
      </c>
      <c r="E235" s="50" t="s">
        <v>254</v>
      </c>
      <c r="F235" s="51" t="s">
        <v>1</v>
      </c>
      <c r="G235" s="23" t="s">
        <v>16</v>
      </c>
      <c r="H235" s="46" t="s">
        <v>20</v>
      </c>
      <c r="I235" s="53">
        <v>45962</v>
      </c>
      <c r="J235" s="54"/>
    </row>
    <row r="236" customHeight="1" spans="1:10">
      <c r="A236" s="16">
        <v>233</v>
      </c>
      <c r="B236" s="55" t="s">
        <v>534</v>
      </c>
      <c r="C236" s="55" t="s">
        <v>536</v>
      </c>
      <c r="D236" s="55" t="s">
        <v>14</v>
      </c>
      <c r="E236" s="61" t="s">
        <v>332</v>
      </c>
      <c r="F236" s="62" t="s">
        <v>1</v>
      </c>
      <c r="G236" s="63" t="s">
        <v>16</v>
      </c>
      <c r="H236" s="55" t="s">
        <v>20</v>
      </c>
      <c r="I236" s="66">
        <v>45962</v>
      </c>
      <c r="J236" s="55"/>
    </row>
    <row r="237" s="36" customFormat="1" customHeight="1" spans="1:10">
      <c r="A237" s="56" t="s">
        <v>537</v>
      </c>
      <c r="B237" s="56"/>
      <c r="C237" s="56"/>
      <c r="D237" s="56"/>
      <c r="E237" s="56"/>
      <c r="F237" s="56"/>
      <c r="G237" s="56"/>
      <c r="H237" s="56"/>
      <c r="I237" s="56"/>
      <c r="J237" s="56"/>
    </row>
    <row r="238" s="36" customFormat="1" customHeight="1" spans="1:10">
      <c r="A238" s="44" t="s">
        <v>2</v>
      </c>
      <c r="B238" s="45" t="s">
        <v>3</v>
      </c>
      <c r="C238" s="44" t="s">
        <v>4</v>
      </c>
      <c r="D238" s="44" t="s">
        <v>5</v>
      </c>
      <c r="E238" s="48" t="s">
        <v>6</v>
      </c>
      <c r="F238" s="64" t="s">
        <v>7</v>
      </c>
      <c r="G238" s="44" t="s">
        <v>8</v>
      </c>
      <c r="H238" s="49" t="s">
        <v>9</v>
      </c>
      <c r="I238" s="67" t="s">
        <v>10</v>
      </c>
      <c r="J238" s="49" t="s">
        <v>11</v>
      </c>
    </row>
    <row r="239" s="36" customFormat="1" customHeight="1" spans="1:10">
      <c r="A239" s="57">
        <v>1</v>
      </c>
      <c r="B239" s="58" t="s">
        <v>43</v>
      </c>
      <c r="C239" s="59" t="s">
        <v>538</v>
      </c>
      <c r="D239" s="59" t="s">
        <v>14</v>
      </c>
      <c r="E239" s="59" t="s">
        <v>431</v>
      </c>
      <c r="F239" s="59" t="s">
        <v>537</v>
      </c>
      <c r="G239" s="57" t="s">
        <v>16</v>
      </c>
      <c r="H239" s="59" t="s">
        <v>17</v>
      </c>
      <c r="I239" s="68">
        <v>45962</v>
      </c>
      <c r="J239" s="69"/>
    </row>
    <row r="240" s="36" customFormat="1" customHeight="1" spans="1:10">
      <c r="A240" s="57">
        <v>2</v>
      </c>
      <c r="B240" s="58" t="s">
        <v>539</v>
      </c>
      <c r="C240" s="59" t="s">
        <v>540</v>
      </c>
      <c r="D240" s="59" t="s">
        <v>14</v>
      </c>
      <c r="E240" s="59" t="s">
        <v>541</v>
      </c>
      <c r="F240" s="59" t="s">
        <v>537</v>
      </c>
      <c r="G240" s="57" t="s">
        <v>16</v>
      </c>
      <c r="H240" s="59" t="s">
        <v>17</v>
      </c>
      <c r="I240" s="68">
        <v>45962</v>
      </c>
      <c r="J240" s="69"/>
    </row>
    <row r="241" s="36" customFormat="1" customHeight="1" spans="1:10">
      <c r="A241" s="57">
        <v>3</v>
      </c>
      <c r="B241" s="60" t="s">
        <v>542</v>
      </c>
      <c r="C241" s="60" t="s">
        <v>543</v>
      </c>
      <c r="D241" s="57" t="s">
        <v>25</v>
      </c>
      <c r="E241" s="60" t="s">
        <v>544</v>
      </c>
      <c r="F241" s="59" t="s">
        <v>537</v>
      </c>
      <c r="G241" s="57" t="s">
        <v>16</v>
      </c>
      <c r="H241" s="59" t="s">
        <v>17</v>
      </c>
      <c r="I241" s="68">
        <v>45962</v>
      </c>
      <c r="J241" s="69"/>
    </row>
    <row r="242" s="36" customFormat="1" customHeight="1" spans="1:10">
      <c r="A242" s="57">
        <v>4</v>
      </c>
      <c r="B242" s="60" t="s">
        <v>545</v>
      </c>
      <c r="C242" s="60" t="s">
        <v>546</v>
      </c>
      <c r="D242" s="57" t="s">
        <v>14</v>
      </c>
      <c r="E242" s="60" t="s">
        <v>145</v>
      </c>
      <c r="F242" s="59" t="s">
        <v>537</v>
      </c>
      <c r="G242" s="57" t="s">
        <v>16</v>
      </c>
      <c r="H242" s="59" t="s">
        <v>17</v>
      </c>
      <c r="I242" s="68">
        <v>45962</v>
      </c>
      <c r="J242" s="69"/>
    </row>
    <row r="243" s="36" customFormat="1" customHeight="1" spans="1:10">
      <c r="A243" s="57">
        <v>5</v>
      </c>
      <c r="B243" s="60" t="s">
        <v>547</v>
      </c>
      <c r="C243" s="57" t="s">
        <v>548</v>
      </c>
      <c r="D243" s="57" t="s">
        <v>14</v>
      </c>
      <c r="E243" s="65" t="s">
        <v>549</v>
      </c>
      <c r="F243" s="59" t="s">
        <v>537</v>
      </c>
      <c r="G243" s="57" t="s">
        <v>16</v>
      </c>
      <c r="H243" s="59" t="s">
        <v>17</v>
      </c>
      <c r="I243" s="68">
        <v>45962</v>
      </c>
      <c r="J243" s="69"/>
    </row>
    <row r="244" s="36" customFormat="1" customHeight="1" spans="1:10">
      <c r="A244" s="57">
        <v>6</v>
      </c>
      <c r="B244" s="60" t="s">
        <v>550</v>
      </c>
      <c r="C244" s="60" t="s">
        <v>551</v>
      </c>
      <c r="D244" s="57" t="s">
        <v>25</v>
      </c>
      <c r="E244" s="65" t="s">
        <v>552</v>
      </c>
      <c r="F244" s="59" t="s">
        <v>537</v>
      </c>
      <c r="G244" s="57" t="s">
        <v>16</v>
      </c>
      <c r="H244" s="59" t="s">
        <v>17</v>
      </c>
      <c r="I244" s="68">
        <v>45962</v>
      </c>
      <c r="J244" s="69"/>
    </row>
    <row r="245" s="36" customFormat="1" customHeight="1" spans="1:10">
      <c r="A245" s="57">
        <v>7</v>
      </c>
      <c r="B245" s="60" t="s">
        <v>553</v>
      </c>
      <c r="C245" s="60" t="s">
        <v>554</v>
      </c>
      <c r="D245" s="57" t="s">
        <v>14</v>
      </c>
      <c r="E245" s="65" t="s">
        <v>555</v>
      </c>
      <c r="F245" s="59" t="s">
        <v>537</v>
      </c>
      <c r="G245" s="57" t="s">
        <v>16</v>
      </c>
      <c r="H245" s="59" t="s">
        <v>17</v>
      </c>
      <c r="I245" s="68">
        <v>45962</v>
      </c>
      <c r="J245" s="69"/>
    </row>
    <row r="246" s="36" customFormat="1" customHeight="1" spans="1:10">
      <c r="A246" s="57">
        <v>8</v>
      </c>
      <c r="B246" s="60" t="s">
        <v>553</v>
      </c>
      <c r="C246" s="60" t="s">
        <v>556</v>
      </c>
      <c r="D246" s="57" t="s">
        <v>14</v>
      </c>
      <c r="E246" s="65" t="s">
        <v>177</v>
      </c>
      <c r="F246" s="59" t="s">
        <v>537</v>
      </c>
      <c r="G246" s="57" t="s">
        <v>16</v>
      </c>
      <c r="H246" s="59" t="s">
        <v>17</v>
      </c>
      <c r="I246" s="68">
        <v>45962</v>
      </c>
      <c r="J246" s="69"/>
    </row>
    <row r="247" s="36" customFormat="1" customHeight="1" spans="1:10">
      <c r="A247" s="57">
        <v>9</v>
      </c>
      <c r="B247" s="60" t="s">
        <v>553</v>
      </c>
      <c r="C247" s="60" t="s">
        <v>557</v>
      </c>
      <c r="D247" s="57" t="s">
        <v>14</v>
      </c>
      <c r="E247" s="65" t="s">
        <v>107</v>
      </c>
      <c r="F247" s="59" t="s">
        <v>537</v>
      </c>
      <c r="G247" s="57" t="s">
        <v>16</v>
      </c>
      <c r="H247" s="59" t="s">
        <v>17</v>
      </c>
      <c r="I247" s="68">
        <v>45962</v>
      </c>
      <c r="J247" s="69"/>
    </row>
    <row r="248" s="36" customFormat="1" customHeight="1" spans="1:10">
      <c r="A248" s="57">
        <v>10</v>
      </c>
      <c r="B248" s="60" t="s">
        <v>558</v>
      </c>
      <c r="C248" s="60" t="s">
        <v>559</v>
      </c>
      <c r="D248" s="57" t="s">
        <v>14</v>
      </c>
      <c r="E248" s="60" t="s">
        <v>160</v>
      </c>
      <c r="F248" s="59" t="s">
        <v>537</v>
      </c>
      <c r="G248" s="57" t="s">
        <v>16</v>
      </c>
      <c r="H248" s="59" t="s">
        <v>17</v>
      </c>
      <c r="I248" s="68">
        <v>45962</v>
      </c>
      <c r="J248" s="69"/>
    </row>
    <row r="249" s="36" customFormat="1" customHeight="1" spans="1:10">
      <c r="A249" s="57">
        <v>11</v>
      </c>
      <c r="B249" s="60" t="s">
        <v>560</v>
      </c>
      <c r="C249" s="60" t="s">
        <v>561</v>
      </c>
      <c r="D249" s="57" t="s">
        <v>14</v>
      </c>
      <c r="E249" s="65" t="s">
        <v>273</v>
      </c>
      <c r="F249" s="59" t="s">
        <v>537</v>
      </c>
      <c r="G249" s="57" t="s">
        <v>16</v>
      </c>
      <c r="H249" s="59" t="s">
        <v>17</v>
      </c>
      <c r="I249" s="68">
        <v>45962</v>
      </c>
      <c r="J249" s="69"/>
    </row>
    <row r="250" s="36" customFormat="1" customHeight="1" spans="1:10">
      <c r="A250" s="57">
        <v>12</v>
      </c>
      <c r="B250" s="60" t="s">
        <v>562</v>
      </c>
      <c r="C250" s="60" t="s">
        <v>563</v>
      </c>
      <c r="D250" s="57" t="s">
        <v>14</v>
      </c>
      <c r="E250" s="65" t="s">
        <v>564</v>
      </c>
      <c r="F250" s="59" t="s">
        <v>537</v>
      </c>
      <c r="G250" s="57" t="s">
        <v>16</v>
      </c>
      <c r="H250" s="59" t="s">
        <v>17</v>
      </c>
      <c r="I250" s="68">
        <v>45962</v>
      </c>
      <c r="J250" s="69"/>
    </row>
    <row r="251" s="36" customFormat="1" customHeight="1" spans="1:10">
      <c r="A251" s="57">
        <v>13</v>
      </c>
      <c r="B251" s="57" t="s">
        <v>562</v>
      </c>
      <c r="C251" s="60" t="s">
        <v>565</v>
      </c>
      <c r="D251" s="57" t="s">
        <v>14</v>
      </c>
      <c r="E251" s="65" t="s">
        <v>566</v>
      </c>
      <c r="F251" s="59" t="s">
        <v>537</v>
      </c>
      <c r="G251" s="57" t="s">
        <v>16</v>
      </c>
      <c r="H251" s="59" t="s">
        <v>17</v>
      </c>
      <c r="I251" s="68">
        <v>45962</v>
      </c>
      <c r="J251" s="69"/>
    </row>
    <row r="252" s="36" customFormat="1" customHeight="1" spans="1:10">
      <c r="A252" s="57">
        <v>14</v>
      </c>
      <c r="B252" s="60" t="s">
        <v>567</v>
      </c>
      <c r="C252" s="60" t="s">
        <v>568</v>
      </c>
      <c r="D252" s="57" t="s">
        <v>14</v>
      </c>
      <c r="E252" s="60" t="s">
        <v>182</v>
      </c>
      <c r="F252" s="59" t="s">
        <v>537</v>
      </c>
      <c r="G252" s="57" t="s">
        <v>16</v>
      </c>
      <c r="H252" s="59" t="s">
        <v>17</v>
      </c>
      <c r="I252" s="68">
        <v>45962</v>
      </c>
      <c r="J252" s="69"/>
    </row>
    <row r="253" s="36" customFormat="1" customHeight="1" spans="1:10">
      <c r="A253" s="57">
        <v>15</v>
      </c>
      <c r="B253" s="60" t="s">
        <v>569</v>
      </c>
      <c r="C253" s="60" t="s">
        <v>570</v>
      </c>
      <c r="D253" s="57" t="s">
        <v>25</v>
      </c>
      <c r="E253" s="60" t="s">
        <v>571</v>
      </c>
      <c r="F253" s="59" t="s">
        <v>537</v>
      </c>
      <c r="G253" s="57" t="s">
        <v>16</v>
      </c>
      <c r="H253" s="59" t="s">
        <v>17</v>
      </c>
      <c r="I253" s="68">
        <v>45962</v>
      </c>
      <c r="J253" s="69"/>
    </row>
    <row r="254" s="36" customFormat="1" customHeight="1" spans="1:10">
      <c r="A254" s="57">
        <v>16</v>
      </c>
      <c r="B254" s="57" t="s">
        <v>120</v>
      </c>
      <c r="C254" s="57" t="s">
        <v>572</v>
      </c>
      <c r="D254" s="57" t="s">
        <v>14</v>
      </c>
      <c r="E254" s="57" t="s">
        <v>125</v>
      </c>
      <c r="F254" s="59" t="s">
        <v>537</v>
      </c>
      <c r="G254" s="57" t="s">
        <v>16</v>
      </c>
      <c r="H254" s="59" t="s">
        <v>17</v>
      </c>
      <c r="I254" s="68">
        <v>45962</v>
      </c>
      <c r="J254" s="69"/>
    </row>
    <row r="255" s="36" customFormat="1" customHeight="1" spans="1:10">
      <c r="A255" s="57">
        <v>17</v>
      </c>
      <c r="B255" s="57" t="s">
        <v>573</v>
      </c>
      <c r="C255" s="57" t="s">
        <v>574</v>
      </c>
      <c r="D255" s="57" t="s">
        <v>14</v>
      </c>
      <c r="E255" s="57" t="s">
        <v>392</v>
      </c>
      <c r="F255" s="59" t="s">
        <v>537</v>
      </c>
      <c r="G255" s="57" t="s">
        <v>16</v>
      </c>
      <c r="H255" s="59" t="s">
        <v>17</v>
      </c>
      <c r="I255" s="68">
        <v>45962</v>
      </c>
      <c r="J255" s="69"/>
    </row>
    <row r="256" s="36" customFormat="1" customHeight="1" spans="1:10">
      <c r="A256" s="57">
        <v>18</v>
      </c>
      <c r="B256" s="57" t="s">
        <v>575</v>
      </c>
      <c r="C256" s="57" t="s">
        <v>576</v>
      </c>
      <c r="D256" s="57" t="s">
        <v>14</v>
      </c>
      <c r="E256" s="57" t="s">
        <v>295</v>
      </c>
      <c r="F256" s="59" t="s">
        <v>537</v>
      </c>
      <c r="G256" s="57" t="s">
        <v>16</v>
      </c>
      <c r="H256" s="59" t="s">
        <v>17</v>
      </c>
      <c r="I256" s="68">
        <v>45962</v>
      </c>
      <c r="J256" s="69"/>
    </row>
    <row r="257" s="36" customFormat="1" customHeight="1" spans="1:10">
      <c r="A257" s="57">
        <v>19</v>
      </c>
      <c r="B257" s="57" t="s">
        <v>577</v>
      </c>
      <c r="C257" s="57" t="s">
        <v>578</v>
      </c>
      <c r="D257" s="57" t="s">
        <v>14</v>
      </c>
      <c r="E257" s="57" t="s">
        <v>579</v>
      </c>
      <c r="F257" s="59" t="s">
        <v>537</v>
      </c>
      <c r="G257" s="57" t="s">
        <v>16</v>
      </c>
      <c r="H257" s="59" t="s">
        <v>17</v>
      </c>
      <c r="I257" s="68">
        <v>45962</v>
      </c>
      <c r="J257" s="69"/>
    </row>
    <row r="258" s="36" customFormat="1" customHeight="1" spans="1:10">
      <c r="A258" s="57">
        <v>20</v>
      </c>
      <c r="B258" s="57" t="s">
        <v>123</v>
      </c>
      <c r="C258" s="57" t="s">
        <v>580</v>
      </c>
      <c r="D258" s="57" t="s">
        <v>25</v>
      </c>
      <c r="E258" s="57" t="s">
        <v>524</v>
      </c>
      <c r="F258" s="59" t="s">
        <v>537</v>
      </c>
      <c r="G258" s="57" t="s">
        <v>16</v>
      </c>
      <c r="H258" s="59" t="s">
        <v>17</v>
      </c>
      <c r="I258" s="68">
        <v>45962</v>
      </c>
      <c r="J258" s="69"/>
    </row>
    <row r="259" s="36" customFormat="1" customHeight="1" spans="1:10">
      <c r="A259" s="57">
        <v>21</v>
      </c>
      <c r="B259" s="57" t="s">
        <v>120</v>
      </c>
      <c r="C259" s="57" t="s">
        <v>581</v>
      </c>
      <c r="D259" s="57" t="s">
        <v>14</v>
      </c>
      <c r="E259" s="57" t="s">
        <v>153</v>
      </c>
      <c r="F259" s="59" t="s">
        <v>537</v>
      </c>
      <c r="G259" s="57" t="s">
        <v>16</v>
      </c>
      <c r="H259" s="59" t="s">
        <v>17</v>
      </c>
      <c r="I259" s="68">
        <v>45962</v>
      </c>
      <c r="J259" s="69"/>
    </row>
    <row r="260" s="36" customFormat="1" customHeight="1" spans="1:10">
      <c r="A260" s="57">
        <v>22</v>
      </c>
      <c r="B260" s="57" t="s">
        <v>573</v>
      </c>
      <c r="C260" s="57" t="s">
        <v>582</v>
      </c>
      <c r="D260" s="57" t="s">
        <v>14</v>
      </c>
      <c r="E260" s="57" t="s">
        <v>385</v>
      </c>
      <c r="F260" s="59" t="s">
        <v>537</v>
      </c>
      <c r="G260" s="57" t="s">
        <v>16</v>
      </c>
      <c r="H260" s="59" t="s">
        <v>17</v>
      </c>
      <c r="I260" s="68">
        <v>45962</v>
      </c>
      <c r="J260" s="69"/>
    </row>
    <row r="261" s="36" customFormat="1" customHeight="1" spans="1:10">
      <c r="A261" s="57">
        <v>23</v>
      </c>
      <c r="B261" s="57" t="s">
        <v>583</v>
      </c>
      <c r="C261" s="57" t="s">
        <v>584</v>
      </c>
      <c r="D261" s="57" t="s">
        <v>25</v>
      </c>
      <c r="E261" s="57" t="s">
        <v>585</v>
      </c>
      <c r="F261" s="59" t="s">
        <v>537</v>
      </c>
      <c r="G261" s="57" t="s">
        <v>16</v>
      </c>
      <c r="H261" s="59" t="s">
        <v>17</v>
      </c>
      <c r="I261" s="68">
        <v>45962</v>
      </c>
      <c r="J261" s="69"/>
    </row>
    <row r="262" s="36" customFormat="1" customHeight="1" spans="1:10">
      <c r="A262" s="57">
        <v>24</v>
      </c>
      <c r="B262" s="57" t="s">
        <v>573</v>
      </c>
      <c r="C262" s="57" t="s">
        <v>586</v>
      </c>
      <c r="D262" s="57" t="s">
        <v>14</v>
      </c>
      <c r="E262" s="57" t="s">
        <v>19</v>
      </c>
      <c r="F262" s="59" t="s">
        <v>537</v>
      </c>
      <c r="G262" s="57" t="s">
        <v>16</v>
      </c>
      <c r="H262" s="59" t="s">
        <v>17</v>
      </c>
      <c r="I262" s="68">
        <v>45962</v>
      </c>
      <c r="J262" s="69"/>
    </row>
    <row r="263" s="36" customFormat="1" customHeight="1" spans="1:10">
      <c r="A263" s="57">
        <v>25</v>
      </c>
      <c r="B263" s="57" t="s">
        <v>573</v>
      </c>
      <c r="C263" s="57" t="s">
        <v>587</v>
      </c>
      <c r="D263" s="57" t="s">
        <v>14</v>
      </c>
      <c r="E263" s="57" t="s">
        <v>266</v>
      </c>
      <c r="F263" s="59" t="s">
        <v>537</v>
      </c>
      <c r="G263" s="57" t="s">
        <v>16</v>
      </c>
      <c r="H263" s="59" t="s">
        <v>17</v>
      </c>
      <c r="I263" s="68">
        <v>45962</v>
      </c>
      <c r="J263" s="69"/>
    </row>
    <row r="264" s="36" customFormat="1" customHeight="1" spans="1:10">
      <c r="A264" s="57">
        <v>26</v>
      </c>
      <c r="B264" s="57" t="s">
        <v>573</v>
      </c>
      <c r="C264" s="57" t="s">
        <v>588</v>
      </c>
      <c r="D264" s="57" t="s">
        <v>25</v>
      </c>
      <c r="E264" s="57" t="s">
        <v>589</v>
      </c>
      <c r="F264" s="59" t="s">
        <v>537</v>
      </c>
      <c r="G264" s="57" t="s">
        <v>16</v>
      </c>
      <c r="H264" s="59" t="s">
        <v>17</v>
      </c>
      <c r="I264" s="68">
        <v>45962</v>
      </c>
      <c r="J264" s="69"/>
    </row>
    <row r="265" s="36" customFormat="1" customHeight="1" spans="1:10">
      <c r="A265" s="57">
        <v>27</v>
      </c>
      <c r="B265" s="57" t="s">
        <v>573</v>
      </c>
      <c r="C265" s="57" t="s">
        <v>590</v>
      </c>
      <c r="D265" s="57" t="s">
        <v>14</v>
      </c>
      <c r="E265" s="57" t="s">
        <v>19</v>
      </c>
      <c r="F265" s="59" t="s">
        <v>537</v>
      </c>
      <c r="G265" s="57" t="s">
        <v>16</v>
      </c>
      <c r="H265" s="59" t="s">
        <v>17</v>
      </c>
      <c r="I265" s="68">
        <v>45962</v>
      </c>
      <c r="J265" s="69"/>
    </row>
    <row r="266" s="36" customFormat="1" customHeight="1" spans="1:10">
      <c r="A266" s="57">
        <v>28</v>
      </c>
      <c r="B266" s="57" t="s">
        <v>573</v>
      </c>
      <c r="C266" s="57" t="s">
        <v>591</v>
      </c>
      <c r="D266" s="57" t="s">
        <v>25</v>
      </c>
      <c r="E266" s="57" t="s">
        <v>122</v>
      </c>
      <c r="F266" s="59" t="s">
        <v>537</v>
      </c>
      <c r="G266" s="57" t="s">
        <v>16</v>
      </c>
      <c r="H266" s="59" t="s">
        <v>17</v>
      </c>
      <c r="I266" s="68">
        <v>45962</v>
      </c>
      <c r="J266" s="69"/>
    </row>
    <row r="267" s="36" customFormat="1" customHeight="1" spans="1:10">
      <c r="A267" s="57">
        <v>29</v>
      </c>
      <c r="B267" s="57" t="s">
        <v>592</v>
      </c>
      <c r="C267" s="57" t="s">
        <v>593</v>
      </c>
      <c r="D267" s="57" t="s">
        <v>25</v>
      </c>
      <c r="E267" s="57" t="s">
        <v>53</v>
      </c>
      <c r="F267" s="59" t="s">
        <v>537</v>
      </c>
      <c r="G267" s="57" t="s">
        <v>16</v>
      </c>
      <c r="H267" s="59" t="s">
        <v>17</v>
      </c>
      <c r="I267" s="68">
        <v>45962</v>
      </c>
      <c r="J267" s="69"/>
    </row>
    <row r="268" s="36" customFormat="1" customHeight="1" spans="1:10">
      <c r="A268" s="57">
        <v>30</v>
      </c>
      <c r="B268" s="57" t="s">
        <v>594</v>
      </c>
      <c r="C268" s="57" t="s">
        <v>595</v>
      </c>
      <c r="D268" s="57" t="s">
        <v>14</v>
      </c>
      <c r="E268" s="57" t="s">
        <v>191</v>
      </c>
      <c r="F268" s="59" t="s">
        <v>537</v>
      </c>
      <c r="G268" s="57" t="s">
        <v>16</v>
      </c>
      <c r="H268" s="59" t="s">
        <v>17</v>
      </c>
      <c r="I268" s="68">
        <v>45962</v>
      </c>
      <c r="J268" s="69"/>
    </row>
    <row r="269" s="36" customFormat="1" customHeight="1" spans="1:10">
      <c r="A269" s="57">
        <v>31</v>
      </c>
      <c r="B269" s="57" t="s">
        <v>115</v>
      </c>
      <c r="C269" s="57" t="s">
        <v>596</v>
      </c>
      <c r="D269" s="57" t="s">
        <v>14</v>
      </c>
      <c r="E269" s="57" t="s">
        <v>597</v>
      </c>
      <c r="F269" s="59" t="s">
        <v>537</v>
      </c>
      <c r="G269" s="57" t="s">
        <v>16</v>
      </c>
      <c r="H269" s="59" t="s">
        <v>17</v>
      </c>
      <c r="I269" s="68">
        <v>45962</v>
      </c>
      <c r="J269" s="69"/>
    </row>
    <row r="270" s="36" customFormat="1" customHeight="1" spans="1:10">
      <c r="A270" s="57">
        <v>32</v>
      </c>
      <c r="B270" s="57" t="s">
        <v>575</v>
      </c>
      <c r="C270" s="57" t="s">
        <v>598</v>
      </c>
      <c r="D270" s="57" t="s">
        <v>14</v>
      </c>
      <c r="E270" s="57" t="s">
        <v>599</v>
      </c>
      <c r="F270" s="59" t="s">
        <v>537</v>
      </c>
      <c r="G270" s="57" t="s">
        <v>16</v>
      </c>
      <c r="H270" s="59" t="s">
        <v>17</v>
      </c>
      <c r="I270" s="68">
        <v>45962</v>
      </c>
      <c r="J270" s="69"/>
    </row>
    <row r="271" s="36" customFormat="1" customHeight="1" spans="1:10">
      <c r="A271" s="57">
        <v>33</v>
      </c>
      <c r="B271" s="57" t="s">
        <v>600</v>
      </c>
      <c r="C271" s="57" t="s">
        <v>601</v>
      </c>
      <c r="D271" s="57" t="s">
        <v>14</v>
      </c>
      <c r="E271" s="57" t="s">
        <v>158</v>
      </c>
      <c r="F271" s="59" t="s">
        <v>537</v>
      </c>
      <c r="G271" s="57" t="s">
        <v>16</v>
      </c>
      <c r="H271" s="59" t="s">
        <v>17</v>
      </c>
      <c r="I271" s="68">
        <v>45962</v>
      </c>
      <c r="J271" s="69"/>
    </row>
    <row r="272" s="36" customFormat="1" customHeight="1" spans="1:10">
      <c r="A272" s="57">
        <v>34</v>
      </c>
      <c r="B272" s="60" t="s">
        <v>602</v>
      </c>
      <c r="C272" s="60" t="s">
        <v>603</v>
      </c>
      <c r="D272" s="57" t="s">
        <v>14</v>
      </c>
      <c r="E272" s="65" t="s">
        <v>182</v>
      </c>
      <c r="F272" s="59" t="s">
        <v>537</v>
      </c>
      <c r="G272" s="57" t="s">
        <v>16</v>
      </c>
      <c r="H272" s="59" t="s">
        <v>17</v>
      </c>
      <c r="I272" s="68">
        <v>45962</v>
      </c>
      <c r="J272" s="69"/>
    </row>
    <row r="273" s="36" customFormat="1" customHeight="1" spans="1:10">
      <c r="A273" s="57">
        <v>35</v>
      </c>
      <c r="B273" s="60" t="s">
        <v>604</v>
      </c>
      <c r="C273" s="60" t="s">
        <v>605</v>
      </c>
      <c r="D273" s="57" t="s">
        <v>14</v>
      </c>
      <c r="E273" s="65" t="s">
        <v>95</v>
      </c>
      <c r="F273" s="59" t="s">
        <v>537</v>
      </c>
      <c r="G273" s="57" t="s">
        <v>16</v>
      </c>
      <c r="H273" s="59" t="s">
        <v>17</v>
      </c>
      <c r="I273" s="68">
        <v>45962</v>
      </c>
      <c r="J273" s="69"/>
    </row>
    <row r="274" s="36" customFormat="1" customHeight="1" spans="1:10">
      <c r="A274" s="57">
        <v>36</v>
      </c>
      <c r="B274" s="60" t="s">
        <v>604</v>
      </c>
      <c r="C274" s="60" t="s">
        <v>606</v>
      </c>
      <c r="D274" s="57" t="s">
        <v>14</v>
      </c>
      <c r="E274" s="65" t="s">
        <v>607</v>
      </c>
      <c r="F274" s="59" t="s">
        <v>537</v>
      </c>
      <c r="G274" s="57" t="s">
        <v>16</v>
      </c>
      <c r="H274" s="59" t="s">
        <v>17</v>
      </c>
      <c r="I274" s="68">
        <v>45962</v>
      </c>
      <c r="J274" s="69"/>
    </row>
    <row r="275" s="36" customFormat="1" customHeight="1" spans="1:10">
      <c r="A275" s="57">
        <v>37</v>
      </c>
      <c r="B275" s="60" t="s">
        <v>608</v>
      </c>
      <c r="C275" s="60" t="s">
        <v>609</v>
      </c>
      <c r="D275" s="57" t="s">
        <v>25</v>
      </c>
      <c r="E275" s="65" t="s">
        <v>610</v>
      </c>
      <c r="F275" s="59" t="s">
        <v>537</v>
      </c>
      <c r="G275" s="57" t="s">
        <v>16</v>
      </c>
      <c r="H275" s="59" t="s">
        <v>17</v>
      </c>
      <c r="I275" s="68">
        <v>45962</v>
      </c>
      <c r="J275" s="69"/>
    </row>
    <row r="276" s="36" customFormat="1" customHeight="1" spans="1:10">
      <c r="A276" s="57">
        <v>38</v>
      </c>
      <c r="B276" s="60" t="s">
        <v>611</v>
      </c>
      <c r="C276" s="60" t="s">
        <v>612</v>
      </c>
      <c r="D276" s="57" t="s">
        <v>14</v>
      </c>
      <c r="E276" s="65" t="s">
        <v>349</v>
      </c>
      <c r="F276" s="59" t="s">
        <v>537</v>
      </c>
      <c r="G276" s="57" t="s">
        <v>16</v>
      </c>
      <c r="H276" s="59" t="s">
        <v>17</v>
      </c>
      <c r="I276" s="68">
        <v>45962</v>
      </c>
      <c r="J276" s="69"/>
    </row>
    <row r="277" s="36" customFormat="1" customHeight="1" spans="1:10">
      <c r="A277" s="57">
        <v>39</v>
      </c>
      <c r="B277" s="60" t="s">
        <v>613</v>
      </c>
      <c r="C277" s="60" t="s">
        <v>614</v>
      </c>
      <c r="D277" s="57" t="s">
        <v>25</v>
      </c>
      <c r="E277" s="65" t="s">
        <v>158</v>
      </c>
      <c r="F277" s="59" t="s">
        <v>537</v>
      </c>
      <c r="G277" s="57" t="s">
        <v>16</v>
      </c>
      <c r="H277" s="59" t="s">
        <v>17</v>
      </c>
      <c r="I277" s="68">
        <v>45962</v>
      </c>
      <c r="J277" s="69"/>
    </row>
    <row r="278" s="36" customFormat="1" customHeight="1" spans="1:10">
      <c r="A278" s="57">
        <v>40</v>
      </c>
      <c r="B278" s="60" t="s">
        <v>164</v>
      </c>
      <c r="C278" s="60" t="s">
        <v>615</v>
      </c>
      <c r="D278" s="57" t="s">
        <v>14</v>
      </c>
      <c r="E278" s="65" t="s">
        <v>616</v>
      </c>
      <c r="F278" s="59" t="s">
        <v>537</v>
      </c>
      <c r="G278" s="57" t="s">
        <v>16</v>
      </c>
      <c r="H278" s="59" t="s">
        <v>17</v>
      </c>
      <c r="I278" s="68">
        <v>45962</v>
      </c>
      <c r="J278" s="69"/>
    </row>
    <row r="279" s="36" customFormat="1" customHeight="1" spans="1:10">
      <c r="A279" s="57">
        <v>41</v>
      </c>
      <c r="B279" s="60" t="s">
        <v>164</v>
      </c>
      <c r="C279" s="60" t="s">
        <v>617</v>
      </c>
      <c r="D279" s="57" t="s">
        <v>25</v>
      </c>
      <c r="E279" s="65" t="s">
        <v>73</v>
      </c>
      <c r="F279" s="59" t="s">
        <v>537</v>
      </c>
      <c r="G279" s="57" t="s">
        <v>16</v>
      </c>
      <c r="H279" s="59" t="s">
        <v>17</v>
      </c>
      <c r="I279" s="68">
        <v>45962</v>
      </c>
      <c r="J279" s="69"/>
    </row>
    <row r="280" s="36" customFormat="1" customHeight="1" spans="1:10">
      <c r="A280" s="57">
        <v>42</v>
      </c>
      <c r="B280" s="60" t="s">
        <v>180</v>
      </c>
      <c r="C280" s="60" t="s">
        <v>618</v>
      </c>
      <c r="D280" s="57" t="s">
        <v>25</v>
      </c>
      <c r="E280" s="65" t="s">
        <v>349</v>
      </c>
      <c r="F280" s="59" t="s">
        <v>537</v>
      </c>
      <c r="G280" s="57" t="s">
        <v>16</v>
      </c>
      <c r="H280" s="59" t="s">
        <v>17</v>
      </c>
      <c r="I280" s="68">
        <v>45962</v>
      </c>
      <c r="J280" s="69"/>
    </row>
    <row r="281" s="36" customFormat="1" customHeight="1" spans="1:10">
      <c r="A281" s="57">
        <v>43</v>
      </c>
      <c r="B281" s="60" t="s">
        <v>180</v>
      </c>
      <c r="C281" s="60" t="s">
        <v>619</v>
      </c>
      <c r="D281" s="57" t="s">
        <v>14</v>
      </c>
      <c r="E281" s="65" t="s">
        <v>266</v>
      </c>
      <c r="F281" s="59" t="s">
        <v>537</v>
      </c>
      <c r="G281" s="57" t="s">
        <v>16</v>
      </c>
      <c r="H281" s="59" t="s">
        <v>17</v>
      </c>
      <c r="I281" s="68">
        <v>45962</v>
      </c>
      <c r="J281" s="69"/>
    </row>
    <row r="282" s="36" customFormat="1" customHeight="1" spans="1:10">
      <c r="A282" s="57">
        <v>44</v>
      </c>
      <c r="B282" s="60" t="s">
        <v>180</v>
      </c>
      <c r="C282" s="60" t="s">
        <v>620</v>
      </c>
      <c r="D282" s="57" t="s">
        <v>14</v>
      </c>
      <c r="E282" s="65" t="s">
        <v>59</v>
      </c>
      <c r="F282" s="59" t="s">
        <v>537</v>
      </c>
      <c r="G282" s="57" t="s">
        <v>16</v>
      </c>
      <c r="H282" s="59" t="s">
        <v>17</v>
      </c>
      <c r="I282" s="68">
        <v>45962</v>
      </c>
      <c r="J282" s="69"/>
    </row>
    <row r="283" s="36" customFormat="1" customHeight="1" spans="1:10">
      <c r="A283" s="57">
        <v>45</v>
      </c>
      <c r="B283" s="60" t="s">
        <v>175</v>
      </c>
      <c r="C283" s="60" t="s">
        <v>621</v>
      </c>
      <c r="D283" s="57" t="s">
        <v>25</v>
      </c>
      <c r="E283" s="65" t="s">
        <v>392</v>
      </c>
      <c r="F283" s="59" t="s">
        <v>537</v>
      </c>
      <c r="G283" s="57" t="s">
        <v>16</v>
      </c>
      <c r="H283" s="59" t="s">
        <v>17</v>
      </c>
      <c r="I283" s="68">
        <v>45962</v>
      </c>
      <c r="J283" s="69"/>
    </row>
    <row r="284" s="36" customFormat="1" customHeight="1" spans="1:10">
      <c r="A284" s="57">
        <v>46</v>
      </c>
      <c r="B284" s="60" t="s">
        <v>175</v>
      </c>
      <c r="C284" s="60" t="s">
        <v>622</v>
      </c>
      <c r="D284" s="57" t="s">
        <v>14</v>
      </c>
      <c r="E284" s="65" t="s">
        <v>511</v>
      </c>
      <c r="F284" s="59" t="s">
        <v>537</v>
      </c>
      <c r="G284" s="57" t="s">
        <v>16</v>
      </c>
      <c r="H284" s="59" t="s">
        <v>17</v>
      </c>
      <c r="I284" s="68">
        <v>45962</v>
      </c>
      <c r="J284" s="69"/>
    </row>
    <row r="285" s="36" customFormat="1" customHeight="1" spans="1:10">
      <c r="A285" s="57">
        <v>47</v>
      </c>
      <c r="B285" s="60" t="s">
        <v>175</v>
      </c>
      <c r="C285" s="60" t="s">
        <v>623</v>
      </c>
      <c r="D285" s="57" t="s">
        <v>14</v>
      </c>
      <c r="E285" s="65" t="s">
        <v>56</v>
      </c>
      <c r="F285" s="59" t="s">
        <v>537</v>
      </c>
      <c r="G285" s="57" t="s">
        <v>16</v>
      </c>
      <c r="H285" s="59" t="s">
        <v>17</v>
      </c>
      <c r="I285" s="68">
        <v>45962</v>
      </c>
      <c r="J285" s="69"/>
    </row>
    <row r="286" s="36" customFormat="1" customHeight="1" spans="1:10">
      <c r="A286" s="57">
        <v>48</v>
      </c>
      <c r="B286" s="60" t="s">
        <v>172</v>
      </c>
      <c r="C286" s="60" t="s">
        <v>624</v>
      </c>
      <c r="D286" s="57" t="s">
        <v>14</v>
      </c>
      <c r="E286" s="65" t="s">
        <v>197</v>
      </c>
      <c r="F286" s="59" t="s">
        <v>537</v>
      </c>
      <c r="G286" s="57" t="s">
        <v>16</v>
      </c>
      <c r="H286" s="59" t="s">
        <v>17</v>
      </c>
      <c r="I286" s="68">
        <v>45962</v>
      </c>
      <c r="J286" s="69"/>
    </row>
    <row r="287" s="36" customFormat="1" customHeight="1" spans="1:10">
      <c r="A287" s="57">
        <v>49</v>
      </c>
      <c r="B287" s="60" t="s">
        <v>172</v>
      </c>
      <c r="C287" s="60" t="s">
        <v>625</v>
      </c>
      <c r="D287" s="57" t="s">
        <v>14</v>
      </c>
      <c r="E287" s="65" t="s">
        <v>98</v>
      </c>
      <c r="F287" s="59" t="s">
        <v>537</v>
      </c>
      <c r="G287" s="57" t="s">
        <v>16</v>
      </c>
      <c r="H287" s="59" t="s">
        <v>17</v>
      </c>
      <c r="I287" s="68">
        <v>45962</v>
      </c>
      <c r="J287" s="69"/>
    </row>
    <row r="288" s="36" customFormat="1" customHeight="1" spans="1:10">
      <c r="A288" s="57">
        <v>50</v>
      </c>
      <c r="B288" s="60" t="s">
        <v>172</v>
      </c>
      <c r="C288" s="60" t="s">
        <v>626</v>
      </c>
      <c r="D288" s="57" t="s">
        <v>14</v>
      </c>
      <c r="E288" s="65" t="s">
        <v>47</v>
      </c>
      <c r="F288" s="59" t="s">
        <v>537</v>
      </c>
      <c r="G288" s="57" t="s">
        <v>16</v>
      </c>
      <c r="H288" s="59" t="s">
        <v>17</v>
      </c>
      <c r="I288" s="68">
        <v>45962</v>
      </c>
      <c r="J288" s="69"/>
    </row>
    <row r="289" s="36" customFormat="1" customHeight="1" spans="1:10">
      <c r="A289" s="57">
        <v>51</v>
      </c>
      <c r="B289" s="60" t="s">
        <v>172</v>
      </c>
      <c r="C289" s="60" t="s">
        <v>627</v>
      </c>
      <c r="D289" s="57" t="s">
        <v>14</v>
      </c>
      <c r="E289" s="65" t="s">
        <v>142</v>
      </c>
      <c r="F289" s="59" t="s">
        <v>537</v>
      </c>
      <c r="G289" s="57" t="s">
        <v>16</v>
      </c>
      <c r="H289" s="59" t="s">
        <v>17</v>
      </c>
      <c r="I289" s="68">
        <v>45962</v>
      </c>
      <c r="J289" s="69"/>
    </row>
    <row r="290" s="36" customFormat="1" customHeight="1" spans="1:10">
      <c r="A290" s="57">
        <v>52</v>
      </c>
      <c r="B290" s="60" t="s">
        <v>172</v>
      </c>
      <c r="C290" s="60" t="s">
        <v>628</v>
      </c>
      <c r="D290" s="57" t="s">
        <v>14</v>
      </c>
      <c r="E290" s="65" t="s">
        <v>392</v>
      </c>
      <c r="F290" s="59" t="s">
        <v>537</v>
      </c>
      <c r="G290" s="57" t="s">
        <v>16</v>
      </c>
      <c r="H290" s="59" t="s">
        <v>17</v>
      </c>
      <c r="I290" s="68">
        <v>45962</v>
      </c>
      <c r="J290" s="69"/>
    </row>
    <row r="291" s="36" customFormat="1" customHeight="1" spans="1:10">
      <c r="A291" s="57">
        <v>53</v>
      </c>
      <c r="B291" s="60" t="s">
        <v>172</v>
      </c>
      <c r="C291" s="60" t="s">
        <v>629</v>
      </c>
      <c r="D291" s="57" t="s">
        <v>14</v>
      </c>
      <c r="E291" s="65" t="s">
        <v>73</v>
      </c>
      <c r="F291" s="59" t="s">
        <v>537</v>
      </c>
      <c r="G291" s="57" t="s">
        <v>16</v>
      </c>
      <c r="H291" s="59" t="s">
        <v>17</v>
      </c>
      <c r="I291" s="68">
        <v>45962</v>
      </c>
      <c r="J291" s="69"/>
    </row>
    <row r="292" s="36" customFormat="1" customHeight="1" spans="1:10">
      <c r="A292" s="57">
        <v>54</v>
      </c>
      <c r="B292" s="60" t="s">
        <v>172</v>
      </c>
      <c r="C292" s="60" t="s">
        <v>630</v>
      </c>
      <c r="D292" s="57" t="s">
        <v>14</v>
      </c>
      <c r="E292" s="65" t="s">
        <v>184</v>
      </c>
      <c r="F292" s="59" t="s">
        <v>537</v>
      </c>
      <c r="G292" s="57" t="s">
        <v>16</v>
      </c>
      <c r="H292" s="59" t="s">
        <v>17</v>
      </c>
      <c r="I292" s="68">
        <v>45962</v>
      </c>
      <c r="J292" s="69"/>
    </row>
    <row r="293" s="36" customFormat="1" customHeight="1" spans="1:10">
      <c r="A293" s="57">
        <v>55</v>
      </c>
      <c r="B293" s="60" t="s">
        <v>172</v>
      </c>
      <c r="C293" s="60" t="s">
        <v>631</v>
      </c>
      <c r="D293" s="57" t="s">
        <v>14</v>
      </c>
      <c r="E293" s="65" t="s">
        <v>191</v>
      </c>
      <c r="F293" s="59" t="s">
        <v>537</v>
      </c>
      <c r="G293" s="57" t="s">
        <v>16</v>
      </c>
      <c r="H293" s="59" t="s">
        <v>17</v>
      </c>
      <c r="I293" s="68">
        <v>45962</v>
      </c>
      <c r="J293" s="69"/>
    </row>
    <row r="294" s="36" customFormat="1" customHeight="1" spans="1:10">
      <c r="A294" s="57">
        <v>56</v>
      </c>
      <c r="B294" s="60" t="s">
        <v>172</v>
      </c>
      <c r="C294" s="60" t="s">
        <v>632</v>
      </c>
      <c r="D294" s="57" t="s">
        <v>14</v>
      </c>
      <c r="E294" s="65" t="s">
        <v>292</v>
      </c>
      <c r="F294" s="59" t="s">
        <v>537</v>
      </c>
      <c r="G294" s="57" t="s">
        <v>16</v>
      </c>
      <c r="H294" s="59" t="s">
        <v>17</v>
      </c>
      <c r="I294" s="68">
        <v>45962</v>
      </c>
      <c r="J294" s="69"/>
    </row>
    <row r="295" s="36" customFormat="1" customHeight="1" spans="1:10">
      <c r="A295" s="57">
        <v>57</v>
      </c>
      <c r="B295" s="60" t="s">
        <v>172</v>
      </c>
      <c r="C295" s="60" t="s">
        <v>633</v>
      </c>
      <c r="D295" s="57" t="s">
        <v>14</v>
      </c>
      <c r="E295" s="65" t="s">
        <v>133</v>
      </c>
      <c r="F295" s="59" t="s">
        <v>537</v>
      </c>
      <c r="G295" s="57" t="s">
        <v>16</v>
      </c>
      <c r="H295" s="59" t="s">
        <v>17</v>
      </c>
      <c r="I295" s="68">
        <v>45962</v>
      </c>
      <c r="J295" s="69"/>
    </row>
    <row r="296" s="36" customFormat="1" customHeight="1" spans="1:10">
      <c r="A296" s="57">
        <v>58</v>
      </c>
      <c r="B296" s="60" t="s">
        <v>634</v>
      </c>
      <c r="C296" s="60" t="s">
        <v>635</v>
      </c>
      <c r="D296" s="57" t="s">
        <v>14</v>
      </c>
      <c r="E296" s="65" t="s">
        <v>182</v>
      </c>
      <c r="F296" s="59" t="s">
        <v>537</v>
      </c>
      <c r="G296" s="57" t="s">
        <v>16</v>
      </c>
      <c r="H296" s="59" t="s">
        <v>17</v>
      </c>
      <c r="I296" s="68">
        <v>45962</v>
      </c>
      <c r="J296" s="69"/>
    </row>
    <row r="297" s="36" customFormat="1" customHeight="1" spans="1:10">
      <c r="A297" s="57">
        <v>59</v>
      </c>
      <c r="B297" s="60" t="s">
        <v>636</v>
      </c>
      <c r="C297" s="60" t="s">
        <v>637</v>
      </c>
      <c r="D297" s="57" t="s">
        <v>14</v>
      </c>
      <c r="E297" s="65" t="s">
        <v>270</v>
      </c>
      <c r="F297" s="59" t="s">
        <v>537</v>
      </c>
      <c r="G297" s="57" t="s">
        <v>16</v>
      </c>
      <c r="H297" s="59" t="s">
        <v>17</v>
      </c>
      <c r="I297" s="68">
        <v>45962</v>
      </c>
      <c r="J297" s="69"/>
    </row>
    <row r="298" s="36" customFormat="1" customHeight="1" spans="1:10">
      <c r="A298" s="57">
        <v>60</v>
      </c>
      <c r="B298" s="60" t="s">
        <v>638</v>
      </c>
      <c r="C298" s="60" t="s">
        <v>639</v>
      </c>
      <c r="D298" s="57" t="s">
        <v>25</v>
      </c>
      <c r="E298" s="65" t="s">
        <v>404</v>
      </c>
      <c r="F298" s="59" t="s">
        <v>537</v>
      </c>
      <c r="G298" s="57" t="s">
        <v>16</v>
      </c>
      <c r="H298" s="59" t="s">
        <v>17</v>
      </c>
      <c r="I298" s="68">
        <v>45962</v>
      </c>
      <c r="J298" s="69"/>
    </row>
    <row r="299" s="36" customFormat="1" customHeight="1" spans="1:10">
      <c r="A299" s="57">
        <v>61</v>
      </c>
      <c r="B299" s="60" t="s">
        <v>638</v>
      </c>
      <c r="C299" s="60" t="s">
        <v>640</v>
      </c>
      <c r="D299" s="57" t="s">
        <v>14</v>
      </c>
      <c r="E299" s="65" t="s">
        <v>541</v>
      </c>
      <c r="F299" s="59" t="s">
        <v>537</v>
      </c>
      <c r="G299" s="57" t="s">
        <v>16</v>
      </c>
      <c r="H299" s="59" t="s">
        <v>17</v>
      </c>
      <c r="I299" s="68">
        <v>45962</v>
      </c>
      <c r="J299" s="69"/>
    </row>
    <row r="300" s="36" customFormat="1" customHeight="1" spans="1:10">
      <c r="A300" s="57">
        <v>62</v>
      </c>
      <c r="B300" s="60" t="s">
        <v>641</v>
      </c>
      <c r="C300" s="60" t="s">
        <v>642</v>
      </c>
      <c r="D300" s="57" t="s">
        <v>14</v>
      </c>
      <c r="E300" s="65" t="s">
        <v>225</v>
      </c>
      <c r="F300" s="59" t="s">
        <v>537</v>
      </c>
      <c r="G300" s="57" t="s">
        <v>16</v>
      </c>
      <c r="H300" s="59" t="s">
        <v>17</v>
      </c>
      <c r="I300" s="68">
        <v>45962</v>
      </c>
      <c r="J300" s="69"/>
    </row>
    <row r="301" s="36" customFormat="1" customHeight="1" spans="1:10">
      <c r="A301" s="57">
        <v>63</v>
      </c>
      <c r="B301" s="60" t="s">
        <v>643</v>
      </c>
      <c r="C301" s="60" t="s">
        <v>644</v>
      </c>
      <c r="D301" s="57" t="s">
        <v>14</v>
      </c>
      <c r="E301" s="65" t="s">
        <v>524</v>
      </c>
      <c r="F301" s="59" t="s">
        <v>537</v>
      </c>
      <c r="G301" s="57" t="s">
        <v>16</v>
      </c>
      <c r="H301" s="59" t="s">
        <v>17</v>
      </c>
      <c r="I301" s="68">
        <v>45962</v>
      </c>
      <c r="J301" s="69"/>
    </row>
    <row r="302" s="36" customFormat="1" customHeight="1" spans="1:10">
      <c r="A302" s="57">
        <v>64</v>
      </c>
      <c r="B302" s="60" t="s">
        <v>645</v>
      </c>
      <c r="C302" s="60" t="s">
        <v>646</v>
      </c>
      <c r="D302" s="57" t="s">
        <v>14</v>
      </c>
      <c r="E302" s="65" t="s">
        <v>647</v>
      </c>
      <c r="F302" s="59" t="s">
        <v>537</v>
      </c>
      <c r="G302" s="57" t="s">
        <v>16</v>
      </c>
      <c r="H302" s="59" t="s">
        <v>17</v>
      </c>
      <c r="I302" s="68">
        <v>45962</v>
      </c>
      <c r="J302" s="69"/>
    </row>
    <row r="303" s="36" customFormat="1" customHeight="1" spans="1:10">
      <c r="A303" s="57">
        <v>65</v>
      </c>
      <c r="B303" s="60" t="s">
        <v>648</v>
      </c>
      <c r="C303" s="60" t="s">
        <v>649</v>
      </c>
      <c r="D303" s="57" t="s">
        <v>14</v>
      </c>
      <c r="E303" s="65" t="s">
        <v>650</v>
      </c>
      <c r="F303" s="59" t="s">
        <v>537</v>
      </c>
      <c r="G303" s="57" t="s">
        <v>16</v>
      </c>
      <c r="H303" s="59" t="s">
        <v>17</v>
      </c>
      <c r="I303" s="68">
        <v>45962</v>
      </c>
      <c r="J303" s="69"/>
    </row>
    <row r="304" s="36" customFormat="1" customHeight="1" spans="1:10">
      <c r="A304" s="57">
        <v>66</v>
      </c>
      <c r="B304" s="60" t="s">
        <v>651</v>
      </c>
      <c r="C304" s="60" t="s">
        <v>652</v>
      </c>
      <c r="D304" s="57" t="s">
        <v>14</v>
      </c>
      <c r="E304" s="65" t="s">
        <v>127</v>
      </c>
      <c r="F304" s="59" t="s">
        <v>537</v>
      </c>
      <c r="G304" s="57" t="s">
        <v>16</v>
      </c>
      <c r="H304" s="59" t="s">
        <v>17</v>
      </c>
      <c r="I304" s="68">
        <v>45962</v>
      </c>
      <c r="J304" s="69"/>
    </row>
    <row r="305" s="36" customFormat="1" customHeight="1" spans="1:10">
      <c r="A305" s="57">
        <v>67</v>
      </c>
      <c r="B305" s="60" t="s">
        <v>228</v>
      </c>
      <c r="C305" s="60" t="s">
        <v>653</v>
      </c>
      <c r="D305" s="57" t="s">
        <v>25</v>
      </c>
      <c r="E305" s="65" t="s">
        <v>654</v>
      </c>
      <c r="F305" s="59" t="s">
        <v>537</v>
      </c>
      <c r="G305" s="57" t="s">
        <v>16</v>
      </c>
      <c r="H305" s="59" t="s">
        <v>17</v>
      </c>
      <c r="I305" s="68">
        <v>45962</v>
      </c>
      <c r="J305" s="69"/>
    </row>
    <row r="306" s="36" customFormat="1" customHeight="1" spans="1:10">
      <c r="A306" s="57">
        <v>68</v>
      </c>
      <c r="B306" s="60" t="s">
        <v>655</v>
      </c>
      <c r="C306" s="60" t="s">
        <v>656</v>
      </c>
      <c r="D306" s="57" t="s">
        <v>14</v>
      </c>
      <c r="E306" s="65" t="s">
        <v>356</v>
      </c>
      <c r="F306" s="59" t="s">
        <v>537</v>
      </c>
      <c r="G306" s="57" t="s">
        <v>16</v>
      </c>
      <c r="H306" s="59" t="s">
        <v>17</v>
      </c>
      <c r="I306" s="68">
        <v>45962</v>
      </c>
      <c r="J306" s="69"/>
    </row>
    <row r="307" s="36" customFormat="1" customHeight="1" spans="1:10">
      <c r="A307" s="57">
        <v>69</v>
      </c>
      <c r="B307" s="60" t="s">
        <v>657</v>
      </c>
      <c r="C307" s="60" t="s">
        <v>658</v>
      </c>
      <c r="D307" s="57" t="s">
        <v>14</v>
      </c>
      <c r="E307" s="65" t="s">
        <v>385</v>
      </c>
      <c r="F307" s="59" t="s">
        <v>537</v>
      </c>
      <c r="G307" s="57" t="s">
        <v>16</v>
      </c>
      <c r="H307" s="59" t="s">
        <v>17</v>
      </c>
      <c r="I307" s="68">
        <v>45962</v>
      </c>
      <c r="J307" s="69"/>
    </row>
    <row r="308" s="36" customFormat="1" customHeight="1" spans="1:10">
      <c r="A308" s="57">
        <v>70</v>
      </c>
      <c r="B308" s="60" t="s">
        <v>228</v>
      </c>
      <c r="C308" s="60" t="s">
        <v>659</v>
      </c>
      <c r="D308" s="57" t="s">
        <v>25</v>
      </c>
      <c r="E308" s="65" t="s">
        <v>107</v>
      </c>
      <c r="F308" s="59" t="s">
        <v>537</v>
      </c>
      <c r="G308" s="57" t="s">
        <v>16</v>
      </c>
      <c r="H308" s="59" t="s">
        <v>17</v>
      </c>
      <c r="I308" s="68">
        <v>45962</v>
      </c>
      <c r="J308" s="69"/>
    </row>
    <row r="309" s="36" customFormat="1" customHeight="1" spans="1:10">
      <c r="A309" s="57">
        <v>71</v>
      </c>
      <c r="B309" s="60" t="s">
        <v>228</v>
      </c>
      <c r="C309" s="60" t="s">
        <v>660</v>
      </c>
      <c r="D309" s="57" t="s">
        <v>14</v>
      </c>
      <c r="E309" s="65" t="s">
        <v>53</v>
      </c>
      <c r="F309" s="59" t="s">
        <v>537</v>
      </c>
      <c r="G309" s="57" t="s">
        <v>16</v>
      </c>
      <c r="H309" s="59" t="s">
        <v>17</v>
      </c>
      <c r="I309" s="68">
        <v>45962</v>
      </c>
      <c r="J309" s="69"/>
    </row>
    <row r="310" s="36" customFormat="1" customHeight="1" spans="1:10">
      <c r="A310" s="57">
        <v>72</v>
      </c>
      <c r="B310" s="60" t="s">
        <v>661</v>
      </c>
      <c r="C310" s="60" t="s">
        <v>662</v>
      </c>
      <c r="D310" s="57" t="s">
        <v>14</v>
      </c>
      <c r="E310" s="65" t="s">
        <v>442</v>
      </c>
      <c r="F310" s="59" t="s">
        <v>537</v>
      </c>
      <c r="G310" s="57" t="s">
        <v>16</v>
      </c>
      <c r="H310" s="59" t="s">
        <v>17</v>
      </c>
      <c r="I310" s="68">
        <v>45962</v>
      </c>
      <c r="J310" s="69"/>
    </row>
    <row r="311" s="36" customFormat="1" customHeight="1" spans="1:10">
      <c r="A311" s="57">
        <v>73</v>
      </c>
      <c r="B311" s="60" t="s">
        <v>228</v>
      </c>
      <c r="C311" s="60" t="s">
        <v>663</v>
      </c>
      <c r="D311" s="57" t="s">
        <v>14</v>
      </c>
      <c r="E311" s="65" t="s">
        <v>318</v>
      </c>
      <c r="F311" s="59" t="s">
        <v>537</v>
      </c>
      <c r="G311" s="57" t="s">
        <v>16</v>
      </c>
      <c r="H311" s="59" t="s">
        <v>17</v>
      </c>
      <c r="I311" s="68">
        <v>45962</v>
      </c>
      <c r="J311" s="69"/>
    </row>
    <row r="312" s="36" customFormat="1" customHeight="1" spans="1:10">
      <c r="A312" s="57">
        <v>74</v>
      </c>
      <c r="B312" s="60" t="s">
        <v>228</v>
      </c>
      <c r="C312" s="60" t="s">
        <v>664</v>
      </c>
      <c r="D312" s="57" t="s">
        <v>14</v>
      </c>
      <c r="E312" s="65" t="s">
        <v>209</v>
      </c>
      <c r="F312" s="59" t="s">
        <v>537</v>
      </c>
      <c r="G312" s="57" t="s">
        <v>16</v>
      </c>
      <c r="H312" s="59" t="s">
        <v>17</v>
      </c>
      <c r="I312" s="68">
        <v>45962</v>
      </c>
      <c r="J312" s="69"/>
    </row>
    <row r="313" s="36" customFormat="1" customHeight="1" spans="1:10">
      <c r="A313" s="57">
        <v>75</v>
      </c>
      <c r="B313" s="60" t="s">
        <v>228</v>
      </c>
      <c r="C313" s="60" t="s">
        <v>665</v>
      </c>
      <c r="D313" s="57" t="s">
        <v>14</v>
      </c>
      <c r="E313" s="65" t="s">
        <v>174</v>
      </c>
      <c r="F313" s="59" t="s">
        <v>537</v>
      </c>
      <c r="G313" s="57" t="s">
        <v>16</v>
      </c>
      <c r="H313" s="59" t="s">
        <v>17</v>
      </c>
      <c r="I313" s="68">
        <v>45962</v>
      </c>
      <c r="J313" s="69"/>
    </row>
    <row r="314" s="36" customFormat="1" customHeight="1" spans="1:10">
      <c r="A314" s="57">
        <v>76</v>
      </c>
      <c r="B314" s="60" t="s">
        <v>666</v>
      </c>
      <c r="C314" s="60" t="s">
        <v>667</v>
      </c>
      <c r="D314" s="57" t="s">
        <v>14</v>
      </c>
      <c r="E314" s="65" t="s">
        <v>508</v>
      </c>
      <c r="F314" s="59" t="s">
        <v>537</v>
      </c>
      <c r="G314" s="57" t="s">
        <v>16</v>
      </c>
      <c r="H314" s="59" t="s">
        <v>17</v>
      </c>
      <c r="I314" s="68">
        <v>45962</v>
      </c>
      <c r="J314" s="69"/>
    </row>
    <row r="315" s="36" customFormat="1" customHeight="1" spans="1:10">
      <c r="A315" s="57">
        <v>77</v>
      </c>
      <c r="B315" s="60" t="s">
        <v>666</v>
      </c>
      <c r="C315" s="60" t="s">
        <v>668</v>
      </c>
      <c r="D315" s="57" t="s">
        <v>14</v>
      </c>
      <c r="E315" s="65" t="s">
        <v>571</v>
      </c>
      <c r="F315" s="59" t="s">
        <v>537</v>
      </c>
      <c r="G315" s="57" t="s">
        <v>16</v>
      </c>
      <c r="H315" s="59" t="s">
        <v>17</v>
      </c>
      <c r="I315" s="68">
        <v>45962</v>
      </c>
      <c r="J315" s="69"/>
    </row>
    <row r="316" s="36" customFormat="1" customHeight="1" spans="1:10">
      <c r="A316" s="57">
        <v>78</v>
      </c>
      <c r="B316" s="60" t="s">
        <v>666</v>
      </c>
      <c r="C316" s="60" t="s">
        <v>669</v>
      </c>
      <c r="D316" s="57" t="s">
        <v>14</v>
      </c>
      <c r="E316" s="65" t="s">
        <v>59</v>
      </c>
      <c r="F316" s="59" t="s">
        <v>537</v>
      </c>
      <c r="G316" s="57" t="s">
        <v>16</v>
      </c>
      <c r="H316" s="59" t="s">
        <v>17</v>
      </c>
      <c r="I316" s="68">
        <v>45962</v>
      </c>
      <c r="J316" s="69"/>
    </row>
    <row r="317" s="36" customFormat="1" customHeight="1" spans="1:10">
      <c r="A317" s="57">
        <v>79</v>
      </c>
      <c r="B317" s="60" t="s">
        <v>666</v>
      </c>
      <c r="C317" s="60" t="s">
        <v>670</v>
      </c>
      <c r="D317" s="57" t="s">
        <v>14</v>
      </c>
      <c r="E317" s="65" t="s">
        <v>616</v>
      </c>
      <c r="F317" s="59" t="s">
        <v>537</v>
      </c>
      <c r="G317" s="57" t="s">
        <v>16</v>
      </c>
      <c r="H317" s="59" t="s">
        <v>17</v>
      </c>
      <c r="I317" s="68">
        <v>45962</v>
      </c>
      <c r="J317" s="69"/>
    </row>
    <row r="318" s="36" customFormat="1" customHeight="1" spans="1:10">
      <c r="A318" s="57">
        <v>80</v>
      </c>
      <c r="B318" s="60" t="s">
        <v>651</v>
      </c>
      <c r="C318" s="60" t="s">
        <v>671</v>
      </c>
      <c r="D318" s="57" t="s">
        <v>14</v>
      </c>
      <c r="E318" s="65" t="s">
        <v>142</v>
      </c>
      <c r="F318" s="59" t="s">
        <v>537</v>
      </c>
      <c r="G318" s="57" t="s">
        <v>16</v>
      </c>
      <c r="H318" s="59" t="s">
        <v>17</v>
      </c>
      <c r="I318" s="68">
        <v>45962</v>
      </c>
      <c r="J318" s="69"/>
    </row>
    <row r="319" s="36" customFormat="1" customHeight="1" spans="1:10">
      <c r="A319" s="57">
        <v>81</v>
      </c>
      <c r="B319" s="60" t="s">
        <v>223</v>
      </c>
      <c r="C319" s="60" t="s">
        <v>672</v>
      </c>
      <c r="D319" s="57" t="s">
        <v>25</v>
      </c>
      <c r="E319" s="65" t="s">
        <v>413</v>
      </c>
      <c r="F319" s="59" t="s">
        <v>537</v>
      </c>
      <c r="G319" s="57" t="s">
        <v>16</v>
      </c>
      <c r="H319" s="59" t="s">
        <v>17</v>
      </c>
      <c r="I319" s="68">
        <v>45962</v>
      </c>
      <c r="J319" s="69"/>
    </row>
    <row r="320" s="36" customFormat="1" customHeight="1" spans="1:10">
      <c r="A320" s="57">
        <v>82</v>
      </c>
      <c r="B320" s="60" t="s">
        <v>645</v>
      </c>
      <c r="C320" s="60" t="s">
        <v>673</v>
      </c>
      <c r="D320" s="57" t="s">
        <v>14</v>
      </c>
      <c r="E320" s="65" t="s">
        <v>15</v>
      </c>
      <c r="F320" s="59" t="s">
        <v>537</v>
      </c>
      <c r="G320" s="57" t="s">
        <v>16</v>
      </c>
      <c r="H320" s="59" t="s">
        <v>17</v>
      </c>
      <c r="I320" s="68">
        <v>45962</v>
      </c>
      <c r="J320" s="69"/>
    </row>
    <row r="321" s="36" customFormat="1" customHeight="1" spans="1:10">
      <c r="A321" s="57">
        <v>83</v>
      </c>
      <c r="B321" s="60" t="s">
        <v>228</v>
      </c>
      <c r="C321" s="60" t="s">
        <v>674</v>
      </c>
      <c r="D321" s="57" t="s">
        <v>25</v>
      </c>
      <c r="E321" s="65" t="s">
        <v>579</v>
      </c>
      <c r="F321" s="59" t="s">
        <v>537</v>
      </c>
      <c r="G321" s="57" t="s">
        <v>16</v>
      </c>
      <c r="H321" s="59" t="s">
        <v>17</v>
      </c>
      <c r="I321" s="68">
        <v>45962</v>
      </c>
      <c r="J321" s="69"/>
    </row>
    <row r="322" s="36" customFormat="1" customHeight="1" spans="1:10">
      <c r="A322" s="57">
        <v>84</v>
      </c>
      <c r="B322" s="60" t="s">
        <v>675</v>
      </c>
      <c r="C322" s="60" t="s">
        <v>676</v>
      </c>
      <c r="D322" s="57" t="s">
        <v>14</v>
      </c>
      <c r="E322" s="65" t="s">
        <v>449</v>
      </c>
      <c r="F322" s="59" t="s">
        <v>537</v>
      </c>
      <c r="G322" s="57" t="s">
        <v>16</v>
      </c>
      <c r="H322" s="59" t="s">
        <v>17</v>
      </c>
      <c r="I322" s="68">
        <v>45962</v>
      </c>
      <c r="J322" s="69"/>
    </row>
    <row r="323" s="36" customFormat="1" customHeight="1" spans="1:10">
      <c r="A323" s="57">
        <v>85</v>
      </c>
      <c r="B323" s="60" t="s">
        <v>677</v>
      </c>
      <c r="C323" s="60" t="s">
        <v>678</v>
      </c>
      <c r="D323" s="57" t="s">
        <v>14</v>
      </c>
      <c r="E323" s="65" t="s">
        <v>28</v>
      </c>
      <c r="F323" s="59" t="s">
        <v>537</v>
      </c>
      <c r="G323" s="57" t="s">
        <v>16</v>
      </c>
      <c r="H323" s="59" t="s">
        <v>17</v>
      </c>
      <c r="I323" s="68">
        <v>45962</v>
      </c>
      <c r="J323" s="69"/>
    </row>
    <row r="324" s="36" customFormat="1" customHeight="1" spans="1:10">
      <c r="A324" s="57">
        <v>86</v>
      </c>
      <c r="B324" s="60" t="s">
        <v>679</v>
      </c>
      <c r="C324" s="60" t="s">
        <v>680</v>
      </c>
      <c r="D324" s="57" t="s">
        <v>14</v>
      </c>
      <c r="E324" s="65" t="s">
        <v>241</v>
      </c>
      <c r="F324" s="59" t="s">
        <v>537</v>
      </c>
      <c r="G324" s="57" t="s">
        <v>16</v>
      </c>
      <c r="H324" s="59" t="s">
        <v>17</v>
      </c>
      <c r="I324" s="68">
        <v>45962</v>
      </c>
      <c r="J324" s="69"/>
    </row>
    <row r="325" s="36" customFormat="1" customHeight="1" spans="1:10">
      <c r="A325" s="57">
        <v>87</v>
      </c>
      <c r="B325" s="60" t="s">
        <v>681</v>
      </c>
      <c r="C325" s="60" t="s">
        <v>480</v>
      </c>
      <c r="D325" s="57" t="s">
        <v>14</v>
      </c>
      <c r="E325" s="65" t="s">
        <v>163</v>
      </c>
      <c r="F325" s="59" t="s">
        <v>537</v>
      </c>
      <c r="G325" s="57" t="s">
        <v>16</v>
      </c>
      <c r="H325" s="59" t="s">
        <v>17</v>
      </c>
      <c r="I325" s="68">
        <v>45962</v>
      </c>
      <c r="J325" s="69"/>
    </row>
    <row r="326" s="36" customFormat="1" customHeight="1" spans="1:10">
      <c r="A326" s="57">
        <v>88</v>
      </c>
      <c r="B326" s="60" t="s">
        <v>682</v>
      </c>
      <c r="C326" s="60" t="s">
        <v>683</v>
      </c>
      <c r="D326" s="57" t="s">
        <v>14</v>
      </c>
      <c r="E326" s="65" t="s">
        <v>684</v>
      </c>
      <c r="F326" s="59" t="s">
        <v>537</v>
      </c>
      <c r="G326" s="57" t="s">
        <v>16</v>
      </c>
      <c r="H326" s="59" t="s">
        <v>17</v>
      </c>
      <c r="I326" s="68">
        <v>45962</v>
      </c>
      <c r="J326" s="69"/>
    </row>
    <row r="327" s="36" customFormat="1" customHeight="1" spans="1:10">
      <c r="A327" s="57">
        <v>89</v>
      </c>
      <c r="B327" s="60" t="s">
        <v>685</v>
      </c>
      <c r="C327" s="60" t="s">
        <v>686</v>
      </c>
      <c r="D327" s="57" t="s">
        <v>14</v>
      </c>
      <c r="E327" s="65" t="s">
        <v>142</v>
      </c>
      <c r="F327" s="59" t="s">
        <v>537</v>
      </c>
      <c r="G327" s="57" t="s">
        <v>16</v>
      </c>
      <c r="H327" s="59" t="s">
        <v>17</v>
      </c>
      <c r="I327" s="68">
        <v>45962</v>
      </c>
      <c r="J327" s="69"/>
    </row>
    <row r="328" s="36" customFormat="1" customHeight="1" spans="1:10">
      <c r="A328" s="57">
        <v>90</v>
      </c>
      <c r="B328" s="60" t="s">
        <v>687</v>
      </c>
      <c r="C328" s="60" t="s">
        <v>688</v>
      </c>
      <c r="D328" s="57" t="s">
        <v>14</v>
      </c>
      <c r="E328" s="65" t="s">
        <v>191</v>
      </c>
      <c r="F328" s="59" t="s">
        <v>537</v>
      </c>
      <c r="G328" s="57" t="s">
        <v>16</v>
      </c>
      <c r="H328" s="59" t="s">
        <v>17</v>
      </c>
      <c r="I328" s="68">
        <v>45962</v>
      </c>
      <c r="J328" s="69"/>
    </row>
    <row r="329" s="36" customFormat="1" customHeight="1" spans="1:10">
      <c r="A329" s="57">
        <v>91</v>
      </c>
      <c r="B329" s="60" t="s">
        <v>689</v>
      </c>
      <c r="C329" s="60" t="s">
        <v>690</v>
      </c>
      <c r="D329" s="57" t="s">
        <v>14</v>
      </c>
      <c r="E329" s="65" t="s">
        <v>564</v>
      </c>
      <c r="F329" s="59" t="s">
        <v>537</v>
      </c>
      <c r="G329" s="57" t="s">
        <v>16</v>
      </c>
      <c r="H329" s="59" t="s">
        <v>17</v>
      </c>
      <c r="I329" s="68">
        <v>45962</v>
      </c>
      <c r="J329" s="69"/>
    </row>
    <row r="330" s="36" customFormat="1" customHeight="1" spans="1:10">
      <c r="A330" s="57">
        <v>92</v>
      </c>
      <c r="B330" s="60" t="s">
        <v>691</v>
      </c>
      <c r="C330" s="60" t="s">
        <v>692</v>
      </c>
      <c r="D330" s="57" t="s">
        <v>14</v>
      </c>
      <c r="E330" s="65" t="s">
        <v>184</v>
      </c>
      <c r="F330" s="59" t="s">
        <v>537</v>
      </c>
      <c r="G330" s="57" t="s">
        <v>16</v>
      </c>
      <c r="H330" s="59" t="s">
        <v>17</v>
      </c>
      <c r="I330" s="68">
        <v>45962</v>
      </c>
      <c r="J330" s="69"/>
    </row>
    <row r="331" s="36" customFormat="1" customHeight="1" spans="1:10">
      <c r="A331" s="57">
        <v>93</v>
      </c>
      <c r="B331" s="60" t="s">
        <v>693</v>
      </c>
      <c r="C331" s="60" t="s">
        <v>694</v>
      </c>
      <c r="D331" s="57" t="s">
        <v>14</v>
      </c>
      <c r="E331" s="65" t="s">
        <v>695</v>
      </c>
      <c r="F331" s="59" t="s">
        <v>537</v>
      </c>
      <c r="G331" s="57" t="s">
        <v>16</v>
      </c>
      <c r="H331" s="59" t="s">
        <v>17</v>
      </c>
      <c r="I331" s="68">
        <v>45962</v>
      </c>
      <c r="J331" s="69"/>
    </row>
    <row r="332" s="36" customFormat="1" customHeight="1" spans="1:10">
      <c r="A332" s="57">
        <v>94</v>
      </c>
      <c r="B332" s="60" t="s">
        <v>693</v>
      </c>
      <c r="C332" s="60" t="s">
        <v>696</v>
      </c>
      <c r="D332" s="57" t="s">
        <v>14</v>
      </c>
      <c r="E332" s="65" t="s">
        <v>114</v>
      </c>
      <c r="F332" s="59" t="s">
        <v>537</v>
      </c>
      <c r="G332" s="57" t="s">
        <v>16</v>
      </c>
      <c r="H332" s="59" t="s">
        <v>17</v>
      </c>
      <c r="I332" s="68">
        <v>45962</v>
      </c>
      <c r="J332" s="69"/>
    </row>
    <row r="333" s="36" customFormat="1" customHeight="1" spans="1:10">
      <c r="A333" s="57">
        <v>95</v>
      </c>
      <c r="B333" s="60" t="s">
        <v>697</v>
      </c>
      <c r="C333" s="60" t="s">
        <v>698</v>
      </c>
      <c r="D333" s="57" t="s">
        <v>14</v>
      </c>
      <c r="E333" s="65" t="s">
        <v>431</v>
      </c>
      <c r="F333" s="59" t="s">
        <v>537</v>
      </c>
      <c r="G333" s="57" t="s">
        <v>16</v>
      </c>
      <c r="H333" s="59" t="s">
        <v>17</v>
      </c>
      <c r="I333" s="68">
        <v>45962</v>
      </c>
      <c r="J333" s="69"/>
    </row>
    <row r="334" s="36" customFormat="1" customHeight="1" spans="1:10">
      <c r="A334" s="57">
        <v>96</v>
      </c>
      <c r="B334" s="60" t="s">
        <v>697</v>
      </c>
      <c r="C334" s="60" t="s">
        <v>699</v>
      </c>
      <c r="D334" s="57" t="s">
        <v>14</v>
      </c>
      <c r="E334" s="65" t="s">
        <v>209</v>
      </c>
      <c r="F334" s="59" t="s">
        <v>537</v>
      </c>
      <c r="G334" s="57" t="s">
        <v>16</v>
      </c>
      <c r="H334" s="59" t="s">
        <v>17</v>
      </c>
      <c r="I334" s="68">
        <v>45962</v>
      </c>
      <c r="J334" s="69"/>
    </row>
    <row r="335" s="36" customFormat="1" customHeight="1" spans="1:10">
      <c r="A335" s="57">
        <v>97</v>
      </c>
      <c r="B335" s="60" t="s">
        <v>700</v>
      </c>
      <c r="C335" s="60" t="s">
        <v>701</v>
      </c>
      <c r="D335" s="57" t="s">
        <v>14</v>
      </c>
      <c r="E335" s="65" t="s">
        <v>702</v>
      </c>
      <c r="F335" s="59" t="s">
        <v>537</v>
      </c>
      <c r="G335" s="57" t="s">
        <v>16</v>
      </c>
      <c r="H335" s="59" t="s">
        <v>17</v>
      </c>
      <c r="I335" s="68">
        <v>45962</v>
      </c>
      <c r="J335" s="69"/>
    </row>
    <row r="336" s="36" customFormat="1" customHeight="1" spans="1:10">
      <c r="A336" s="57">
        <v>98</v>
      </c>
      <c r="B336" s="60" t="s">
        <v>703</v>
      </c>
      <c r="C336" s="60" t="s">
        <v>704</v>
      </c>
      <c r="D336" s="57" t="s">
        <v>14</v>
      </c>
      <c r="E336" s="65" t="s">
        <v>47</v>
      </c>
      <c r="F336" s="59" t="s">
        <v>537</v>
      </c>
      <c r="G336" s="57" t="s">
        <v>16</v>
      </c>
      <c r="H336" s="59" t="s">
        <v>17</v>
      </c>
      <c r="I336" s="68">
        <v>45962</v>
      </c>
      <c r="J336" s="69"/>
    </row>
    <row r="337" s="36" customFormat="1" customHeight="1" spans="1:10">
      <c r="A337" s="57">
        <v>99</v>
      </c>
      <c r="B337" s="60" t="s">
        <v>705</v>
      </c>
      <c r="C337" s="60" t="s">
        <v>706</v>
      </c>
      <c r="D337" s="57" t="s">
        <v>14</v>
      </c>
      <c r="E337" s="65" t="s">
        <v>332</v>
      </c>
      <c r="F337" s="59" t="s">
        <v>537</v>
      </c>
      <c r="G337" s="57" t="s">
        <v>16</v>
      </c>
      <c r="H337" s="59" t="s">
        <v>17</v>
      </c>
      <c r="I337" s="68">
        <v>45962</v>
      </c>
      <c r="J337" s="69"/>
    </row>
    <row r="338" s="36" customFormat="1" customHeight="1" spans="1:10">
      <c r="A338" s="57">
        <v>100</v>
      </c>
      <c r="B338" s="60" t="s">
        <v>700</v>
      </c>
      <c r="C338" s="60" t="s">
        <v>707</v>
      </c>
      <c r="D338" s="57" t="s">
        <v>14</v>
      </c>
      <c r="E338" s="65" t="s">
        <v>616</v>
      </c>
      <c r="F338" s="59" t="s">
        <v>537</v>
      </c>
      <c r="G338" s="57" t="s">
        <v>16</v>
      </c>
      <c r="H338" s="59" t="s">
        <v>17</v>
      </c>
      <c r="I338" s="68">
        <v>45962</v>
      </c>
      <c r="J338" s="69"/>
    </row>
    <row r="339" s="36" customFormat="1" customHeight="1" spans="1:10">
      <c r="A339" s="57">
        <v>101</v>
      </c>
      <c r="B339" s="60" t="s">
        <v>697</v>
      </c>
      <c r="C339" s="60" t="s">
        <v>708</v>
      </c>
      <c r="D339" s="57" t="s">
        <v>14</v>
      </c>
      <c r="E339" s="65" t="s">
        <v>77</v>
      </c>
      <c r="F339" s="59" t="s">
        <v>537</v>
      </c>
      <c r="G339" s="57" t="s">
        <v>16</v>
      </c>
      <c r="H339" s="59" t="s">
        <v>17</v>
      </c>
      <c r="I339" s="68">
        <v>45962</v>
      </c>
      <c r="J339" s="69"/>
    </row>
    <row r="340" s="36" customFormat="1" customHeight="1" spans="1:10">
      <c r="A340" s="57">
        <v>102</v>
      </c>
      <c r="B340" s="60" t="s">
        <v>347</v>
      </c>
      <c r="C340" s="60" t="s">
        <v>709</v>
      </c>
      <c r="D340" s="57" t="s">
        <v>14</v>
      </c>
      <c r="E340" s="65" t="s">
        <v>532</v>
      </c>
      <c r="F340" s="59" t="s">
        <v>537</v>
      </c>
      <c r="G340" s="57" t="s">
        <v>16</v>
      </c>
      <c r="H340" s="59" t="s">
        <v>17</v>
      </c>
      <c r="I340" s="68">
        <v>45962</v>
      </c>
      <c r="J340" s="69"/>
    </row>
    <row r="341" s="36" customFormat="1" customHeight="1" spans="1:10">
      <c r="A341" s="57">
        <v>103</v>
      </c>
      <c r="B341" s="60" t="s">
        <v>697</v>
      </c>
      <c r="C341" s="60" t="s">
        <v>710</v>
      </c>
      <c r="D341" s="57" t="s">
        <v>14</v>
      </c>
      <c r="E341" s="65" t="s">
        <v>191</v>
      </c>
      <c r="F341" s="59" t="s">
        <v>537</v>
      </c>
      <c r="G341" s="57" t="s">
        <v>16</v>
      </c>
      <c r="H341" s="59" t="s">
        <v>17</v>
      </c>
      <c r="I341" s="68">
        <v>45962</v>
      </c>
      <c r="J341" s="69"/>
    </row>
    <row r="342" s="36" customFormat="1" customHeight="1" spans="1:10">
      <c r="A342" s="57">
        <v>104</v>
      </c>
      <c r="B342" s="60" t="s">
        <v>697</v>
      </c>
      <c r="C342" s="60" t="s">
        <v>711</v>
      </c>
      <c r="D342" s="57" t="s">
        <v>14</v>
      </c>
      <c r="E342" s="65" t="s">
        <v>385</v>
      </c>
      <c r="F342" s="59" t="s">
        <v>537</v>
      </c>
      <c r="G342" s="57" t="s">
        <v>16</v>
      </c>
      <c r="H342" s="59" t="s">
        <v>17</v>
      </c>
      <c r="I342" s="68">
        <v>45962</v>
      </c>
      <c r="J342" s="69"/>
    </row>
    <row r="343" s="36" customFormat="1" customHeight="1" spans="1:10">
      <c r="A343" s="57">
        <v>105</v>
      </c>
      <c r="B343" s="60" t="s">
        <v>705</v>
      </c>
      <c r="C343" s="60" t="s">
        <v>712</v>
      </c>
      <c r="D343" s="57" t="s">
        <v>14</v>
      </c>
      <c r="E343" s="65" t="s">
        <v>339</v>
      </c>
      <c r="F343" s="59" t="s">
        <v>537</v>
      </c>
      <c r="G343" s="57" t="s">
        <v>16</v>
      </c>
      <c r="H343" s="59" t="s">
        <v>17</v>
      </c>
      <c r="I343" s="68">
        <v>45962</v>
      </c>
      <c r="J343" s="69"/>
    </row>
    <row r="344" s="36" customFormat="1" customHeight="1" spans="1:10">
      <c r="A344" s="57">
        <v>106</v>
      </c>
      <c r="B344" s="60" t="s">
        <v>705</v>
      </c>
      <c r="C344" s="60" t="s">
        <v>713</v>
      </c>
      <c r="D344" s="57" t="s">
        <v>14</v>
      </c>
      <c r="E344" s="65" t="s">
        <v>40</v>
      </c>
      <c r="F344" s="59" t="s">
        <v>537</v>
      </c>
      <c r="G344" s="57" t="s">
        <v>16</v>
      </c>
      <c r="H344" s="59" t="s">
        <v>17</v>
      </c>
      <c r="I344" s="68">
        <v>45962</v>
      </c>
      <c r="J344" s="69"/>
    </row>
    <row r="345" s="36" customFormat="1" customHeight="1" spans="1:10">
      <c r="A345" s="57">
        <v>107</v>
      </c>
      <c r="B345" s="60" t="s">
        <v>697</v>
      </c>
      <c r="C345" s="60" t="s">
        <v>714</v>
      </c>
      <c r="D345" s="57" t="s">
        <v>14</v>
      </c>
      <c r="E345" s="65" t="s">
        <v>148</v>
      </c>
      <c r="F345" s="59" t="s">
        <v>537</v>
      </c>
      <c r="G345" s="57" t="s">
        <v>16</v>
      </c>
      <c r="H345" s="59" t="s">
        <v>17</v>
      </c>
      <c r="I345" s="68">
        <v>45962</v>
      </c>
      <c r="J345" s="69"/>
    </row>
    <row r="346" s="36" customFormat="1" customHeight="1" spans="1:10">
      <c r="A346" s="57">
        <v>108</v>
      </c>
      <c r="B346" s="60" t="s">
        <v>697</v>
      </c>
      <c r="C346" s="60" t="s">
        <v>715</v>
      </c>
      <c r="D346" s="57" t="s">
        <v>14</v>
      </c>
      <c r="E346" s="65" t="s">
        <v>209</v>
      </c>
      <c r="F346" s="59" t="s">
        <v>537</v>
      </c>
      <c r="G346" s="57" t="s">
        <v>16</v>
      </c>
      <c r="H346" s="59" t="s">
        <v>17</v>
      </c>
      <c r="I346" s="68">
        <v>45962</v>
      </c>
      <c r="J346" s="69"/>
    </row>
    <row r="347" s="36" customFormat="1" customHeight="1" spans="1:10">
      <c r="A347" s="57">
        <v>109</v>
      </c>
      <c r="B347" s="60" t="s">
        <v>697</v>
      </c>
      <c r="C347" s="60" t="s">
        <v>716</v>
      </c>
      <c r="D347" s="57" t="s">
        <v>14</v>
      </c>
      <c r="E347" s="65" t="s">
        <v>717</v>
      </c>
      <c r="F347" s="59" t="s">
        <v>537</v>
      </c>
      <c r="G347" s="57" t="s">
        <v>16</v>
      </c>
      <c r="H347" s="59" t="s">
        <v>17</v>
      </c>
      <c r="I347" s="68">
        <v>45962</v>
      </c>
      <c r="J347" s="69"/>
    </row>
    <row r="348" s="36" customFormat="1" customHeight="1" spans="1:10">
      <c r="A348" s="57">
        <v>110</v>
      </c>
      <c r="B348" s="60" t="s">
        <v>697</v>
      </c>
      <c r="C348" s="60" t="s">
        <v>718</v>
      </c>
      <c r="D348" s="57" t="s">
        <v>14</v>
      </c>
      <c r="E348" s="65" t="s">
        <v>42</v>
      </c>
      <c r="F348" s="59" t="s">
        <v>537</v>
      </c>
      <c r="G348" s="57" t="s">
        <v>16</v>
      </c>
      <c r="H348" s="59" t="s">
        <v>17</v>
      </c>
      <c r="I348" s="68">
        <v>45962</v>
      </c>
      <c r="J348" s="69"/>
    </row>
    <row r="349" s="36" customFormat="1" customHeight="1" spans="1:10">
      <c r="A349" s="57">
        <v>111</v>
      </c>
      <c r="B349" s="60" t="s">
        <v>697</v>
      </c>
      <c r="C349" s="60" t="s">
        <v>719</v>
      </c>
      <c r="D349" s="57" t="s">
        <v>14</v>
      </c>
      <c r="E349" s="65" t="s">
        <v>524</v>
      </c>
      <c r="F349" s="59" t="s">
        <v>537</v>
      </c>
      <c r="G349" s="57" t="s">
        <v>16</v>
      </c>
      <c r="H349" s="59" t="s">
        <v>17</v>
      </c>
      <c r="I349" s="68">
        <v>45962</v>
      </c>
      <c r="J349" s="69"/>
    </row>
    <row r="350" s="36" customFormat="1" customHeight="1" spans="1:10">
      <c r="A350" s="57">
        <v>112</v>
      </c>
      <c r="B350" s="60" t="s">
        <v>705</v>
      </c>
      <c r="C350" s="60" t="s">
        <v>720</v>
      </c>
      <c r="D350" s="57" t="s">
        <v>14</v>
      </c>
      <c r="E350" s="65" t="s">
        <v>349</v>
      </c>
      <c r="F350" s="59" t="s">
        <v>537</v>
      </c>
      <c r="G350" s="57" t="s">
        <v>16</v>
      </c>
      <c r="H350" s="59" t="s">
        <v>17</v>
      </c>
      <c r="I350" s="68">
        <v>45962</v>
      </c>
      <c r="J350" s="69"/>
    </row>
    <row r="351" s="36" customFormat="1" customHeight="1" spans="1:10">
      <c r="A351" s="57">
        <v>113</v>
      </c>
      <c r="B351" s="60" t="s">
        <v>721</v>
      </c>
      <c r="C351" s="60" t="s">
        <v>722</v>
      </c>
      <c r="D351" s="57" t="s">
        <v>14</v>
      </c>
      <c r="E351" s="65" t="s">
        <v>313</v>
      </c>
      <c r="F351" s="59" t="s">
        <v>537</v>
      </c>
      <c r="G351" s="57" t="s">
        <v>16</v>
      </c>
      <c r="H351" s="59" t="s">
        <v>17</v>
      </c>
      <c r="I351" s="68">
        <v>45962</v>
      </c>
      <c r="J351" s="69"/>
    </row>
    <row r="352" s="36" customFormat="1" customHeight="1" spans="1:10">
      <c r="A352" s="57">
        <v>114</v>
      </c>
      <c r="B352" s="60" t="s">
        <v>721</v>
      </c>
      <c r="C352" s="60" t="s">
        <v>723</v>
      </c>
      <c r="D352" s="57" t="s">
        <v>14</v>
      </c>
      <c r="E352" s="65" t="s">
        <v>139</v>
      </c>
      <c r="F352" s="59" t="s">
        <v>537</v>
      </c>
      <c r="G352" s="57" t="s">
        <v>16</v>
      </c>
      <c r="H352" s="59" t="s">
        <v>17</v>
      </c>
      <c r="I352" s="68">
        <v>45962</v>
      </c>
      <c r="J352" s="69"/>
    </row>
    <row r="353" s="36" customFormat="1" customHeight="1" spans="1:10">
      <c r="A353" s="57">
        <v>115</v>
      </c>
      <c r="B353" s="60" t="s">
        <v>351</v>
      </c>
      <c r="C353" s="60" t="s">
        <v>724</v>
      </c>
      <c r="D353" s="57" t="s">
        <v>14</v>
      </c>
      <c r="E353" s="65" t="s">
        <v>725</v>
      </c>
      <c r="F353" s="59" t="s">
        <v>537</v>
      </c>
      <c r="G353" s="57" t="s">
        <v>16</v>
      </c>
      <c r="H353" s="59" t="s">
        <v>17</v>
      </c>
      <c r="I353" s="68">
        <v>45962</v>
      </c>
      <c r="J353" s="69"/>
    </row>
    <row r="354" s="36" customFormat="1" customHeight="1" spans="1:10">
      <c r="A354" s="57">
        <v>116</v>
      </c>
      <c r="B354" s="60" t="s">
        <v>351</v>
      </c>
      <c r="C354" s="60" t="s">
        <v>726</v>
      </c>
      <c r="D354" s="57" t="s">
        <v>14</v>
      </c>
      <c r="E354" s="65" t="s">
        <v>727</v>
      </c>
      <c r="F354" s="59" t="s">
        <v>537</v>
      </c>
      <c r="G354" s="57" t="s">
        <v>16</v>
      </c>
      <c r="H354" s="59" t="s">
        <v>17</v>
      </c>
      <c r="I354" s="68">
        <v>45962</v>
      </c>
      <c r="J354" s="69"/>
    </row>
    <row r="355" s="36" customFormat="1" customHeight="1" spans="1:10">
      <c r="A355" s="57">
        <v>117</v>
      </c>
      <c r="B355" s="60" t="s">
        <v>351</v>
      </c>
      <c r="C355" s="60" t="s">
        <v>728</v>
      </c>
      <c r="D355" s="57" t="s">
        <v>14</v>
      </c>
      <c r="E355" s="65" t="s">
        <v>729</v>
      </c>
      <c r="F355" s="59" t="s">
        <v>537</v>
      </c>
      <c r="G355" s="57" t="s">
        <v>16</v>
      </c>
      <c r="H355" s="59" t="s">
        <v>17</v>
      </c>
      <c r="I355" s="68">
        <v>45962</v>
      </c>
      <c r="J355" s="69"/>
    </row>
    <row r="356" s="36" customFormat="1" customHeight="1" spans="1:10">
      <c r="A356" s="57">
        <v>118</v>
      </c>
      <c r="B356" s="60" t="s">
        <v>351</v>
      </c>
      <c r="C356" s="60" t="s">
        <v>730</v>
      </c>
      <c r="D356" s="57" t="s">
        <v>14</v>
      </c>
      <c r="E356" s="65" t="s">
        <v>473</v>
      </c>
      <c r="F356" s="59" t="s">
        <v>537</v>
      </c>
      <c r="G356" s="57" t="s">
        <v>16</v>
      </c>
      <c r="H356" s="59" t="s">
        <v>17</v>
      </c>
      <c r="I356" s="68">
        <v>45962</v>
      </c>
      <c r="J356" s="69"/>
    </row>
    <row r="357" s="36" customFormat="1" customHeight="1" spans="1:10">
      <c r="A357" s="57">
        <v>119</v>
      </c>
      <c r="B357" s="60" t="s">
        <v>351</v>
      </c>
      <c r="C357" s="60" t="s">
        <v>731</v>
      </c>
      <c r="D357" s="57" t="s">
        <v>14</v>
      </c>
      <c r="E357" s="65" t="s">
        <v>22</v>
      </c>
      <c r="F357" s="59" t="s">
        <v>537</v>
      </c>
      <c r="G357" s="57" t="s">
        <v>16</v>
      </c>
      <c r="H357" s="59" t="s">
        <v>17</v>
      </c>
      <c r="I357" s="68">
        <v>45962</v>
      </c>
      <c r="J357" s="69"/>
    </row>
    <row r="358" s="36" customFormat="1" customHeight="1" spans="1:10">
      <c r="A358" s="57">
        <v>120</v>
      </c>
      <c r="B358" s="60" t="s">
        <v>351</v>
      </c>
      <c r="C358" s="60" t="s">
        <v>732</v>
      </c>
      <c r="D358" s="57" t="s">
        <v>14</v>
      </c>
      <c r="E358" s="65" t="s">
        <v>349</v>
      </c>
      <c r="F358" s="59" t="s">
        <v>537</v>
      </c>
      <c r="G358" s="57" t="s">
        <v>16</v>
      </c>
      <c r="H358" s="59" t="s">
        <v>17</v>
      </c>
      <c r="I358" s="68">
        <v>45962</v>
      </c>
      <c r="J358" s="69"/>
    </row>
    <row r="359" s="36" customFormat="1" customHeight="1" spans="1:10">
      <c r="A359" s="57">
        <v>121</v>
      </c>
      <c r="B359" s="60" t="s">
        <v>351</v>
      </c>
      <c r="C359" s="60" t="s">
        <v>733</v>
      </c>
      <c r="D359" s="57" t="s">
        <v>14</v>
      </c>
      <c r="E359" s="65" t="s">
        <v>70</v>
      </c>
      <c r="F359" s="59" t="s">
        <v>537</v>
      </c>
      <c r="G359" s="57" t="s">
        <v>16</v>
      </c>
      <c r="H359" s="59" t="s">
        <v>17</v>
      </c>
      <c r="I359" s="68">
        <v>45962</v>
      </c>
      <c r="J359" s="69"/>
    </row>
    <row r="360" s="36" customFormat="1" customHeight="1" spans="1:10">
      <c r="A360" s="57">
        <v>122</v>
      </c>
      <c r="B360" s="60" t="s">
        <v>734</v>
      </c>
      <c r="C360" s="60" t="s">
        <v>735</v>
      </c>
      <c r="D360" s="57" t="s">
        <v>14</v>
      </c>
      <c r="E360" s="65" t="s">
        <v>349</v>
      </c>
      <c r="F360" s="59" t="s">
        <v>537</v>
      </c>
      <c r="G360" s="57" t="s">
        <v>16</v>
      </c>
      <c r="H360" s="59" t="s">
        <v>17</v>
      </c>
      <c r="I360" s="68">
        <v>45962</v>
      </c>
      <c r="J360" s="69"/>
    </row>
    <row r="361" s="36" customFormat="1" customHeight="1" spans="1:10">
      <c r="A361" s="57">
        <v>123</v>
      </c>
      <c r="B361" s="60" t="s">
        <v>351</v>
      </c>
      <c r="C361" s="60" t="s">
        <v>736</v>
      </c>
      <c r="D361" s="57" t="s">
        <v>14</v>
      </c>
      <c r="E361" s="65" t="s">
        <v>101</v>
      </c>
      <c r="F361" s="59" t="s">
        <v>537</v>
      </c>
      <c r="G361" s="57" t="s">
        <v>16</v>
      </c>
      <c r="H361" s="59" t="s">
        <v>17</v>
      </c>
      <c r="I361" s="68">
        <v>45962</v>
      </c>
      <c r="J361" s="69"/>
    </row>
    <row r="362" s="36" customFormat="1" customHeight="1" spans="1:10">
      <c r="A362" s="57">
        <v>124</v>
      </c>
      <c r="B362" s="60" t="s">
        <v>737</v>
      </c>
      <c r="C362" s="60" t="s">
        <v>738</v>
      </c>
      <c r="D362" s="57" t="s">
        <v>14</v>
      </c>
      <c r="E362" s="65" t="s">
        <v>318</v>
      </c>
      <c r="F362" s="59" t="s">
        <v>537</v>
      </c>
      <c r="G362" s="57" t="s">
        <v>16</v>
      </c>
      <c r="H362" s="59" t="s">
        <v>17</v>
      </c>
      <c r="I362" s="68">
        <v>45962</v>
      </c>
      <c r="J362" s="69"/>
    </row>
    <row r="363" s="36" customFormat="1" customHeight="1" spans="1:10">
      <c r="A363" s="57">
        <v>125</v>
      </c>
      <c r="B363" s="60" t="s">
        <v>739</v>
      </c>
      <c r="C363" s="60" t="s">
        <v>740</v>
      </c>
      <c r="D363" s="57" t="s">
        <v>14</v>
      </c>
      <c r="E363" s="65" t="s">
        <v>741</v>
      </c>
      <c r="F363" s="59" t="s">
        <v>537</v>
      </c>
      <c r="G363" s="57" t="s">
        <v>16</v>
      </c>
      <c r="H363" s="59" t="s">
        <v>17</v>
      </c>
      <c r="I363" s="68">
        <v>45962</v>
      </c>
      <c r="J363" s="69"/>
    </row>
    <row r="364" s="36" customFormat="1" customHeight="1" spans="1:10">
      <c r="A364" s="57">
        <v>126</v>
      </c>
      <c r="B364" s="60" t="s">
        <v>742</v>
      </c>
      <c r="C364" s="60" t="s">
        <v>743</v>
      </c>
      <c r="D364" s="57" t="s">
        <v>14</v>
      </c>
      <c r="E364" s="65" t="s">
        <v>209</v>
      </c>
      <c r="F364" s="59" t="s">
        <v>537</v>
      </c>
      <c r="G364" s="57" t="s">
        <v>16</v>
      </c>
      <c r="H364" s="59" t="s">
        <v>17</v>
      </c>
      <c r="I364" s="68">
        <v>45962</v>
      </c>
      <c r="J364" s="69"/>
    </row>
    <row r="365" s="36" customFormat="1" customHeight="1" spans="1:10">
      <c r="A365" s="57">
        <v>127</v>
      </c>
      <c r="B365" s="60" t="s">
        <v>744</v>
      </c>
      <c r="C365" s="60" t="s">
        <v>745</v>
      </c>
      <c r="D365" s="57" t="s">
        <v>14</v>
      </c>
      <c r="E365" s="65" t="s">
        <v>746</v>
      </c>
      <c r="F365" s="59" t="s">
        <v>537</v>
      </c>
      <c r="G365" s="57" t="s">
        <v>16</v>
      </c>
      <c r="H365" s="59" t="s">
        <v>17</v>
      </c>
      <c r="I365" s="68">
        <v>45962</v>
      </c>
      <c r="J365" s="69"/>
    </row>
    <row r="366" s="36" customFormat="1" customHeight="1" spans="1:10">
      <c r="A366" s="57">
        <v>128</v>
      </c>
      <c r="B366" s="60" t="s">
        <v>747</v>
      </c>
      <c r="C366" s="60" t="s">
        <v>748</v>
      </c>
      <c r="D366" s="57" t="s">
        <v>14</v>
      </c>
      <c r="E366" s="65" t="s">
        <v>749</v>
      </c>
      <c r="F366" s="59" t="s">
        <v>537</v>
      </c>
      <c r="G366" s="57" t="s">
        <v>16</v>
      </c>
      <c r="H366" s="59" t="s">
        <v>17</v>
      </c>
      <c r="I366" s="68">
        <v>45962</v>
      </c>
      <c r="J366" s="69"/>
    </row>
    <row r="367" s="36" customFormat="1" customHeight="1" spans="1:10">
      <c r="A367" s="57">
        <v>129</v>
      </c>
      <c r="B367" s="60" t="s">
        <v>742</v>
      </c>
      <c r="C367" s="60" t="s">
        <v>750</v>
      </c>
      <c r="D367" s="57" t="s">
        <v>14</v>
      </c>
      <c r="E367" s="65" t="s">
        <v>751</v>
      </c>
      <c r="F367" s="59" t="s">
        <v>537</v>
      </c>
      <c r="G367" s="57" t="s">
        <v>16</v>
      </c>
      <c r="H367" s="59" t="s">
        <v>17</v>
      </c>
      <c r="I367" s="68">
        <v>45962</v>
      </c>
      <c r="J367" s="69"/>
    </row>
    <row r="368" s="36" customFormat="1" customHeight="1" spans="1:10">
      <c r="A368" s="57">
        <v>130</v>
      </c>
      <c r="B368" s="60" t="s">
        <v>742</v>
      </c>
      <c r="C368" s="60" t="s">
        <v>752</v>
      </c>
      <c r="D368" s="57" t="s">
        <v>14</v>
      </c>
      <c r="E368" s="65" t="s">
        <v>187</v>
      </c>
      <c r="F368" s="59" t="s">
        <v>537</v>
      </c>
      <c r="G368" s="57" t="s">
        <v>16</v>
      </c>
      <c r="H368" s="59" t="s">
        <v>17</v>
      </c>
      <c r="I368" s="68">
        <v>45962</v>
      </c>
      <c r="J368" s="69"/>
    </row>
    <row r="369" s="36" customFormat="1" customHeight="1" spans="1:10">
      <c r="A369" s="57">
        <v>131</v>
      </c>
      <c r="B369" s="60" t="s">
        <v>753</v>
      </c>
      <c r="C369" s="60" t="s">
        <v>754</v>
      </c>
      <c r="D369" s="57" t="s">
        <v>14</v>
      </c>
      <c r="E369" s="65" t="s">
        <v>366</v>
      </c>
      <c r="F369" s="59" t="s">
        <v>537</v>
      </c>
      <c r="G369" s="57" t="s">
        <v>16</v>
      </c>
      <c r="H369" s="59" t="s">
        <v>17</v>
      </c>
      <c r="I369" s="68">
        <v>45962</v>
      </c>
      <c r="J369" s="69"/>
    </row>
    <row r="370" s="36" customFormat="1" customHeight="1" spans="1:10">
      <c r="A370" s="57">
        <v>132</v>
      </c>
      <c r="B370" s="60" t="s">
        <v>753</v>
      </c>
      <c r="C370" s="60" t="s">
        <v>755</v>
      </c>
      <c r="D370" s="57" t="s">
        <v>14</v>
      </c>
      <c r="E370" s="65" t="s">
        <v>101</v>
      </c>
      <c r="F370" s="59" t="s">
        <v>537</v>
      </c>
      <c r="G370" s="57" t="s">
        <v>16</v>
      </c>
      <c r="H370" s="59" t="s">
        <v>17</v>
      </c>
      <c r="I370" s="68">
        <v>45962</v>
      </c>
      <c r="J370" s="69"/>
    </row>
    <row r="371" s="36" customFormat="1" customHeight="1" spans="1:10">
      <c r="A371" s="57">
        <v>133</v>
      </c>
      <c r="B371" s="60" t="s">
        <v>753</v>
      </c>
      <c r="C371" s="60" t="s">
        <v>756</v>
      </c>
      <c r="D371" s="57" t="s">
        <v>14</v>
      </c>
      <c r="E371" s="65" t="s">
        <v>654</v>
      </c>
      <c r="F371" s="59" t="s">
        <v>537</v>
      </c>
      <c r="G371" s="57" t="s">
        <v>16</v>
      </c>
      <c r="H371" s="59" t="s">
        <v>17</v>
      </c>
      <c r="I371" s="68">
        <v>45962</v>
      </c>
      <c r="J371" s="69"/>
    </row>
    <row r="372" s="36" customFormat="1" customHeight="1" spans="1:10">
      <c r="A372" s="57">
        <v>134</v>
      </c>
      <c r="B372" s="60" t="s">
        <v>742</v>
      </c>
      <c r="C372" s="60" t="s">
        <v>757</v>
      </c>
      <c r="D372" s="57" t="s">
        <v>14</v>
      </c>
      <c r="E372" s="65" t="s">
        <v>654</v>
      </c>
      <c r="F372" s="59" t="s">
        <v>537</v>
      </c>
      <c r="G372" s="57" t="s">
        <v>16</v>
      </c>
      <c r="H372" s="59" t="s">
        <v>17</v>
      </c>
      <c r="I372" s="68">
        <v>45962</v>
      </c>
      <c r="J372" s="69"/>
    </row>
    <row r="373" s="36" customFormat="1" customHeight="1" spans="1:10">
      <c r="A373" s="57">
        <v>135</v>
      </c>
      <c r="B373" s="60" t="s">
        <v>393</v>
      </c>
      <c r="C373" s="60" t="s">
        <v>758</v>
      </c>
      <c r="D373" s="57" t="s">
        <v>14</v>
      </c>
      <c r="E373" s="65" t="s">
        <v>209</v>
      </c>
      <c r="F373" s="59" t="s">
        <v>537</v>
      </c>
      <c r="G373" s="57" t="s">
        <v>16</v>
      </c>
      <c r="H373" s="59" t="s">
        <v>17</v>
      </c>
      <c r="I373" s="68">
        <v>45962</v>
      </c>
      <c r="J373" s="69"/>
    </row>
    <row r="374" s="36" customFormat="1" customHeight="1" spans="1:10">
      <c r="A374" s="57">
        <v>136</v>
      </c>
      <c r="B374" s="60" t="s">
        <v>759</v>
      </c>
      <c r="C374" s="60" t="s">
        <v>760</v>
      </c>
      <c r="D374" s="57" t="s">
        <v>14</v>
      </c>
      <c r="E374" s="65" t="s">
        <v>761</v>
      </c>
      <c r="F374" s="59" t="s">
        <v>537</v>
      </c>
      <c r="G374" s="57" t="s">
        <v>16</v>
      </c>
      <c r="H374" s="59" t="s">
        <v>17</v>
      </c>
      <c r="I374" s="68">
        <v>45962</v>
      </c>
      <c r="J374" s="69"/>
    </row>
    <row r="375" s="36" customFormat="1" customHeight="1" spans="1:10">
      <c r="A375" s="57">
        <v>137</v>
      </c>
      <c r="B375" s="60" t="s">
        <v>393</v>
      </c>
      <c r="C375" s="60" t="s">
        <v>762</v>
      </c>
      <c r="D375" s="57" t="s">
        <v>14</v>
      </c>
      <c r="E375" s="65" t="s">
        <v>763</v>
      </c>
      <c r="F375" s="59" t="s">
        <v>537</v>
      </c>
      <c r="G375" s="57" t="s">
        <v>16</v>
      </c>
      <c r="H375" s="59" t="s">
        <v>17</v>
      </c>
      <c r="I375" s="68">
        <v>45962</v>
      </c>
      <c r="J375" s="69"/>
    </row>
    <row r="376" s="36" customFormat="1" customHeight="1" spans="1:10">
      <c r="A376" s="57">
        <v>138</v>
      </c>
      <c r="B376" s="60" t="s">
        <v>393</v>
      </c>
      <c r="C376" s="60" t="s">
        <v>764</v>
      </c>
      <c r="D376" s="57" t="s">
        <v>14</v>
      </c>
      <c r="E376" s="65" t="s">
        <v>532</v>
      </c>
      <c r="F376" s="59" t="s">
        <v>537</v>
      </c>
      <c r="G376" s="57" t="s">
        <v>16</v>
      </c>
      <c r="H376" s="59" t="s">
        <v>17</v>
      </c>
      <c r="I376" s="68">
        <v>45962</v>
      </c>
      <c r="J376" s="69"/>
    </row>
    <row r="377" s="36" customFormat="1" customHeight="1" spans="1:10">
      <c r="A377" s="57">
        <v>139</v>
      </c>
      <c r="B377" s="60" t="s">
        <v>765</v>
      </c>
      <c r="C377" s="60" t="s">
        <v>766</v>
      </c>
      <c r="D377" s="57" t="s">
        <v>14</v>
      </c>
      <c r="E377" s="65" t="s">
        <v>413</v>
      </c>
      <c r="F377" s="59" t="s">
        <v>537</v>
      </c>
      <c r="G377" s="57" t="s">
        <v>16</v>
      </c>
      <c r="H377" s="59" t="s">
        <v>17</v>
      </c>
      <c r="I377" s="68">
        <v>45962</v>
      </c>
      <c r="J377" s="69"/>
    </row>
    <row r="378" s="36" customFormat="1" customHeight="1" spans="1:10">
      <c r="A378" s="57">
        <v>140</v>
      </c>
      <c r="B378" s="60" t="s">
        <v>765</v>
      </c>
      <c r="C378" s="60" t="s">
        <v>226</v>
      </c>
      <c r="D378" s="57" t="s">
        <v>14</v>
      </c>
      <c r="E378" s="65" t="s">
        <v>767</v>
      </c>
      <c r="F378" s="59" t="s">
        <v>537</v>
      </c>
      <c r="G378" s="57" t="s">
        <v>16</v>
      </c>
      <c r="H378" s="59" t="s">
        <v>17</v>
      </c>
      <c r="I378" s="68">
        <v>45962</v>
      </c>
      <c r="J378" s="69"/>
    </row>
    <row r="379" s="36" customFormat="1" customHeight="1" spans="1:10">
      <c r="A379" s="57">
        <v>141</v>
      </c>
      <c r="B379" s="60" t="s">
        <v>768</v>
      </c>
      <c r="C379" s="60" t="s">
        <v>769</v>
      </c>
      <c r="D379" s="57" t="s">
        <v>14</v>
      </c>
      <c r="E379" s="65" t="s">
        <v>95</v>
      </c>
      <c r="F379" s="59" t="s">
        <v>537</v>
      </c>
      <c r="G379" s="57" t="s">
        <v>16</v>
      </c>
      <c r="H379" s="59" t="s">
        <v>17</v>
      </c>
      <c r="I379" s="68">
        <v>45962</v>
      </c>
      <c r="J379" s="69"/>
    </row>
    <row r="380" s="36" customFormat="1" customHeight="1" spans="1:10">
      <c r="A380" s="57">
        <v>142</v>
      </c>
      <c r="B380" s="60" t="s">
        <v>765</v>
      </c>
      <c r="C380" s="60" t="s">
        <v>770</v>
      </c>
      <c r="D380" s="57" t="s">
        <v>14</v>
      </c>
      <c r="E380" s="65" t="s">
        <v>70</v>
      </c>
      <c r="F380" s="59" t="s">
        <v>537</v>
      </c>
      <c r="G380" s="57" t="s">
        <v>16</v>
      </c>
      <c r="H380" s="59" t="s">
        <v>17</v>
      </c>
      <c r="I380" s="68">
        <v>45962</v>
      </c>
      <c r="J380" s="69"/>
    </row>
    <row r="381" s="36" customFormat="1" customHeight="1" spans="1:10">
      <c r="A381" s="57">
        <v>143</v>
      </c>
      <c r="B381" s="60" t="s">
        <v>771</v>
      </c>
      <c r="C381" s="60" t="s">
        <v>772</v>
      </c>
      <c r="D381" s="57" t="s">
        <v>14</v>
      </c>
      <c r="E381" s="65" t="s">
        <v>243</v>
      </c>
      <c r="F381" s="59" t="s">
        <v>537</v>
      </c>
      <c r="G381" s="57" t="s">
        <v>16</v>
      </c>
      <c r="H381" s="59" t="s">
        <v>17</v>
      </c>
      <c r="I381" s="68">
        <v>45962</v>
      </c>
      <c r="J381" s="69"/>
    </row>
    <row r="382" s="36" customFormat="1" customHeight="1" spans="1:10">
      <c r="A382" s="57">
        <v>144</v>
      </c>
      <c r="B382" s="60" t="s">
        <v>773</v>
      </c>
      <c r="C382" s="60" t="s">
        <v>774</v>
      </c>
      <c r="D382" s="57" t="s">
        <v>25</v>
      </c>
      <c r="E382" s="65" t="s">
        <v>385</v>
      </c>
      <c r="F382" s="59" t="s">
        <v>537</v>
      </c>
      <c r="G382" s="57" t="s">
        <v>16</v>
      </c>
      <c r="H382" s="59" t="s">
        <v>17</v>
      </c>
      <c r="I382" s="68">
        <v>45962</v>
      </c>
      <c r="J382" s="69"/>
    </row>
    <row r="383" s="36" customFormat="1" customHeight="1" spans="1:10">
      <c r="A383" s="57">
        <v>145</v>
      </c>
      <c r="B383" s="60" t="s">
        <v>765</v>
      </c>
      <c r="C383" s="60" t="s">
        <v>775</v>
      </c>
      <c r="D383" s="57" t="s">
        <v>14</v>
      </c>
      <c r="E383" s="65" t="s">
        <v>166</v>
      </c>
      <c r="F383" s="59" t="s">
        <v>537</v>
      </c>
      <c r="G383" s="57" t="s">
        <v>16</v>
      </c>
      <c r="H383" s="59" t="s">
        <v>17</v>
      </c>
      <c r="I383" s="68">
        <v>45962</v>
      </c>
      <c r="J383" s="69"/>
    </row>
    <row r="384" s="36" customFormat="1" customHeight="1" spans="1:10">
      <c r="A384" s="57">
        <v>146</v>
      </c>
      <c r="B384" s="60" t="s">
        <v>396</v>
      </c>
      <c r="C384" s="60" t="s">
        <v>776</v>
      </c>
      <c r="D384" s="57" t="s">
        <v>14</v>
      </c>
      <c r="E384" s="65" t="s">
        <v>82</v>
      </c>
      <c r="F384" s="59" t="s">
        <v>537</v>
      </c>
      <c r="G384" s="57" t="s">
        <v>16</v>
      </c>
      <c r="H384" s="59" t="s">
        <v>17</v>
      </c>
      <c r="I384" s="68">
        <v>45962</v>
      </c>
      <c r="J384" s="69"/>
    </row>
    <row r="385" s="36" customFormat="1" customHeight="1" spans="1:10">
      <c r="A385" s="57">
        <v>147</v>
      </c>
      <c r="B385" s="60" t="s">
        <v>402</v>
      </c>
      <c r="C385" s="60" t="s">
        <v>777</v>
      </c>
      <c r="D385" s="57" t="s">
        <v>14</v>
      </c>
      <c r="E385" s="65" t="s">
        <v>28</v>
      </c>
      <c r="F385" s="59" t="s">
        <v>537</v>
      </c>
      <c r="G385" s="57" t="s">
        <v>16</v>
      </c>
      <c r="H385" s="59" t="s">
        <v>17</v>
      </c>
      <c r="I385" s="68">
        <v>45962</v>
      </c>
      <c r="J385" s="69"/>
    </row>
    <row r="386" s="36" customFormat="1" customHeight="1" spans="1:10">
      <c r="A386" s="57">
        <v>148</v>
      </c>
      <c r="B386" s="60" t="s">
        <v>402</v>
      </c>
      <c r="C386" s="60" t="s">
        <v>778</v>
      </c>
      <c r="D386" s="57" t="s">
        <v>14</v>
      </c>
      <c r="E386" s="65" t="s">
        <v>339</v>
      </c>
      <c r="F386" s="59" t="s">
        <v>537</v>
      </c>
      <c r="G386" s="57" t="s">
        <v>16</v>
      </c>
      <c r="H386" s="59" t="s">
        <v>17</v>
      </c>
      <c r="I386" s="68">
        <v>45962</v>
      </c>
      <c r="J386" s="69"/>
    </row>
    <row r="387" s="36" customFormat="1" customHeight="1" spans="1:10">
      <c r="A387" s="57">
        <v>149</v>
      </c>
      <c r="B387" s="60" t="s">
        <v>399</v>
      </c>
      <c r="C387" s="60" t="s">
        <v>779</v>
      </c>
      <c r="D387" s="57" t="s">
        <v>14</v>
      </c>
      <c r="E387" s="65" t="s">
        <v>780</v>
      </c>
      <c r="F387" s="59" t="s">
        <v>537</v>
      </c>
      <c r="G387" s="57" t="s">
        <v>16</v>
      </c>
      <c r="H387" s="59" t="s">
        <v>17</v>
      </c>
      <c r="I387" s="68">
        <v>45962</v>
      </c>
      <c r="J387" s="69"/>
    </row>
    <row r="388" s="36" customFormat="1" customHeight="1" spans="1:10">
      <c r="A388" s="57">
        <v>150</v>
      </c>
      <c r="B388" s="60" t="s">
        <v>781</v>
      </c>
      <c r="C388" s="60" t="s">
        <v>782</v>
      </c>
      <c r="D388" s="57" t="s">
        <v>14</v>
      </c>
      <c r="E388" s="65" t="s">
        <v>204</v>
      </c>
      <c r="F388" s="59" t="s">
        <v>537</v>
      </c>
      <c r="G388" s="57" t="s">
        <v>16</v>
      </c>
      <c r="H388" s="59" t="s">
        <v>17</v>
      </c>
      <c r="I388" s="68">
        <v>45962</v>
      </c>
      <c r="J388" s="69"/>
    </row>
    <row r="389" s="36" customFormat="1" customHeight="1" spans="1:10">
      <c r="A389" s="57">
        <v>151</v>
      </c>
      <c r="B389" s="60" t="s">
        <v>783</v>
      </c>
      <c r="C389" s="60" t="s">
        <v>784</v>
      </c>
      <c r="D389" s="57" t="s">
        <v>14</v>
      </c>
      <c r="E389" s="65" t="s">
        <v>75</v>
      </c>
      <c r="F389" s="59" t="s">
        <v>537</v>
      </c>
      <c r="G389" s="57" t="s">
        <v>16</v>
      </c>
      <c r="H389" s="59" t="s">
        <v>17</v>
      </c>
      <c r="I389" s="68">
        <v>45962</v>
      </c>
      <c r="J389" s="69"/>
    </row>
    <row r="390" s="36" customFormat="1" customHeight="1" spans="1:10">
      <c r="A390" s="57">
        <v>152</v>
      </c>
      <c r="B390" s="60" t="s">
        <v>785</v>
      </c>
      <c r="C390" s="60" t="s">
        <v>786</v>
      </c>
      <c r="D390" s="57" t="s">
        <v>14</v>
      </c>
      <c r="E390" s="65" t="s">
        <v>431</v>
      </c>
      <c r="F390" s="59" t="s">
        <v>537</v>
      </c>
      <c r="G390" s="57" t="s">
        <v>16</v>
      </c>
      <c r="H390" s="59" t="s">
        <v>17</v>
      </c>
      <c r="I390" s="68">
        <v>45962</v>
      </c>
      <c r="J390" s="69"/>
    </row>
    <row r="391" s="36" customFormat="1" customHeight="1" spans="1:10">
      <c r="A391" s="57">
        <v>153</v>
      </c>
      <c r="B391" s="60" t="s">
        <v>402</v>
      </c>
      <c r="C391" s="60" t="s">
        <v>787</v>
      </c>
      <c r="D391" s="57" t="s">
        <v>25</v>
      </c>
      <c r="E391" s="65" t="s">
        <v>788</v>
      </c>
      <c r="F391" s="59" t="s">
        <v>537</v>
      </c>
      <c r="G391" s="57" t="s">
        <v>16</v>
      </c>
      <c r="H391" s="59" t="s">
        <v>17</v>
      </c>
      <c r="I391" s="68">
        <v>45962</v>
      </c>
      <c r="J391" s="69"/>
    </row>
    <row r="392" s="36" customFormat="1" customHeight="1" spans="1:10">
      <c r="A392" s="57">
        <v>154</v>
      </c>
      <c r="B392" s="60" t="s">
        <v>408</v>
      </c>
      <c r="C392" s="60" t="s">
        <v>789</v>
      </c>
      <c r="D392" s="57" t="s">
        <v>14</v>
      </c>
      <c r="E392" s="65" t="s">
        <v>187</v>
      </c>
      <c r="F392" s="59" t="s">
        <v>537</v>
      </c>
      <c r="G392" s="57" t="s">
        <v>16</v>
      </c>
      <c r="H392" s="59" t="s">
        <v>17</v>
      </c>
      <c r="I392" s="68">
        <v>45962</v>
      </c>
      <c r="J392" s="69"/>
    </row>
    <row r="393" s="36" customFormat="1" customHeight="1" spans="1:10">
      <c r="A393" s="57">
        <v>155</v>
      </c>
      <c r="B393" s="60" t="s">
        <v>790</v>
      </c>
      <c r="C393" s="60" t="s">
        <v>791</v>
      </c>
      <c r="D393" s="57" t="s">
        <v>14</v>
      </c>
      <c r="E393" s="65" t="s">
        <v>792</v>
      </c>
      <c r="F393" s="59" t="s">
        <v>537</v>
      </c>
      <c r="G393" s="57" t="s">
        <v>16</v>
      </c>
      <c r="H393" s="59" t="s">
        <v>17</v>
      </c>
      <c r="I393" s="68">
        <v>45962</v>
      </c>
      <c r="J393" s="69"/>
    </row>
    <row r="394" s="36" customFormat="1" customHeight="1" spans="1:10">
      <c r="A394" s="57">
        <v>156</v>
      </c>
      <c r="B394" s="60" t="s">
        <v>414</v>
      </c>
      <c r="C394" s="60" t="s">
        <v>793</v>
      </c>
      <c r="D394" s="57" t="s">
        <v>25</v>
      </c>
      <c r="E394" s="65" t="s">
        <v>104</v>
      </c>
      <c r="F394" s="59" t="s">
        <v>537</v>
      </c>
      <c r="G394" s="57" t="s">
        <v>16</v>
      </c>
      <c r="H394" s="59" t="s">
        <v>17</v>
      </c>
      <c r="I394" s="68">
        <v>45962</v>
      </c>
      <c r="J394" s="69"/>
    </row>
    <row r="395" s="36" customFormat="1" customHeight="1" spans="1:10">
      <c r="A395" s="57">
        <v>157</v>
      </c>
      <c r="B395" s="60" t="s">
        <v>414</v>
      </c>
      <c r="C395" s="60" t="s">
        <v>794</v>
      </c>
      <c r="D395" s="57" t="s">
        <v>14</v>
      </c>
      <c r="E395" s="65" t="s">
        <v>795</v>
      </c>
      <c r="F395" s="59" t="s">
        <v>537</v>
      </c>
      <c r="G395" s="57" t="s">
        <v>16</v>
      </c>
      <c r="H395" s="59" t="s">
        <v>17</v>
      </c>
      <c r="I395" s="68">
        <v>45962</v>
      </c>
      <c r="J395" s="69"/>
    </row>
    <row r="396" s="36" customFormat="1" customHeight="1" spans="1:10">
      <c r="A396" s="57">
        <v>158</v>
      </c>
      <c r="B396" s="60" t="s">
        <v>414</v>
      </c>
      <c r="C396" s="60" t="s">
        <v>796</v>
      </c>
      <c r="D396" s="57" t="s">
        <v>25</v>
      </c>
      <c r="E396" s="65" t="s">
        <v>88</v>
      </c>
      <c r="F396" s="59" t="s">
        <v>537</v>
      </c>
      <c r="G396" s="57" t="s">
        <v>16</v>
      </c>
      <c r="H396" s="59" t="s">
        <v>17</v>
      </c>
      <c r="I396" s="68">
        <v>45962</v>
      </c>
      <c r="J396" s="69"/>
    </row>
    <row r="397" s="36" customFormat="1" customHeight="1" spans="1:10">
      <c r="A397" s="57">
        <v>159</v>
      </c>
      <c r="B397" s="60" t="s">
        <v>414</v>
      </c>
      <c r="C397" s="60" t="s">
        <v>797</v>
      </c>
      <c r="D397" s="57" t="s">
        <v>14</v>
      </c>
      <c r="E397" s="65" t="s">
        <v>139</v>
      </c>
      <c r="F397" s="59" t="s">
        <v>537</v>
      </c>
      <c r="G397" s="57" t="s">
        <v>16</v>
      </c>
      <c r="H397" s="59" t="s">
        <v>17</v>
      </c>
      <c r="I397" s="68">
        <v>45962</v>
      </c>
      <c r="J397" s="69"/>
    </row>
    <row r="398" s="36" customFormat="1" customHeight="1" spans="1:10">
      <c r="A398" s="57">
        <v>160</v>
      </c>
      <c r="B398" s="60" t="s">
        <v>414</v>
      </c>
      <c r="C398" s="60" t="s">
        <v>798</v>
      </c>
      <c r="D398" s="57" t="s">
        <v>14</v>
      </c>
      <c r="E398" s="65" t="s">
        <v>799</v>
      </c>
      <c r="F398" s="59" t="s">
        <v>537</v>
      </c>
      <c r="G398" s="57" t="s">
        <v>16</v>
      </c>
      <c r="H398" s="59" t="s">
        <v>17</v>
      </c>
      <c r="I398" s="68">
        <v>45962</v>
      </c>
      <c r="J398" s="69"/>
    </row>
    <row r="399" s="36" customFormat="1" customHeight="1" spans="1:10">
      <c r="A399" s="57">
        <v>161</v>
      </c>
      <c r="B399" s="60" t="s">
        <v>414</v>
      </c>
      <c r="C399" s="60" t="s">
        <v>800</v>
      </c>
      <c r="D399" s="57" t="s">
        <v>14</v>
      </c>
      <c r="E399" s="65" t="s">
        <v>56</v>
      </c>
      <c r="F399" s="59" t="s">
        <v>537</v>
      </c>
      <c r="G399" s="57" t="s">
        <v>16</v>
      </c>
      <c r="H399" s="59" t="s">
        <v>17</v>
      </c>
      <c r="I399" s="68">
        <v>45962</v>
      </c>
      <c r="J399" s="69"/>
    </row>
    <row r="400" s="36" customFormat="1" customHeight="1" spans="1:10">
      <c r="A400" s="57">
        <v>162</v>
      </c>
      <c r="B400" s="60" t="s">
        <v>414</v>
      </c>
      <c r="C400" s="60" t="s">
        <v>801</v>
      </c>
      <c r="D400" s="57" t="s">
        <v>25</v>
      </c>
      <c r="E400" s="65" t="s">
        <v>70</v>
      </c>
      <c r="F400" s="59" t="s">
        <v>537</v>
      </c>
      <c r="G400" s="57" t="s">
        <v>16</v>
      </c>
      <c r="H400" s="59" t="s">
        <v>17</v>
      </c>
      <c r="I400" s="68">
        <v>45962</v>
      </c>
      <c r="J400" s="69"/>
    </row>
    <row r="401" s="36" customFormat="1" customHeight="1" spans="1:10">
      <c r="A401" s="57">
        <v>163</v>
      </c>
      <c r="B401" s="60" t="s">
        <v>414</v>
      </c>
      <c r="C401" s="60" t="s">
        <v>802</v>
      </c>
      <c r="D401" s="57" t="s">
        <v>14</v>
      </c>
      <c r="E401" s="65" t="s">
        <v>163</v>
      </c>
      <c r="F401" s="59" t="s">
        <v>537</v>
      </c>
      <c r="G401" s="57" t="s">
        <v>16</v>
      </c>
      <c r="H401" s="59" t="s">
        <v>17</v>
      </c>
      <c r="I401" s="68">
        <v>45962</v>
      </c>
      <c r="J401" s="69"/>
    </row>
    <row r="402" s="36" customFormat="1" customHeight="1" spans="1:10">
      <c r="A402" s="57">
        <v>164</v>
      </c>
      <c r="B402" s="60" t="s">
        <v>414</v>
      </c>
      <c r="C402" s="60" t="s">
        <v>803</v>
      </c>
      <c r="D402" s="57" t="s">
        <v>14</v>
      </c>
      <c r="E402" s="65" t="s">
        <v>145</v>
      </c>
      <c r="F402" s="59" t="s">
        <v>537</v>
      </c>
      <c r="G402" s="57" t="s">
        <v>16</v>
      </c>
      <c r="H402" s="59" t="s">
        <v>17</v>
      </c>
      <c r="I402" s="68">
        <v>45962</v>
      </c>
      <c r="J402" s="69"/>
    </row>
    <row r="403" s="36" customFormat="1" customHeight="1" spans="1:10">
      <c r="A403" s="57">
        <v>165</v>
      </c>
      <c r="B403" s="60" t="s">
        <v>804</v>
      </c>
      <c r="C403" s="60" t="s">
        <v>805</v>
      </c>
      <c r="D403" s="57" t="s">
        <v>14</v>
      </c>
      <c r="E403" s="65" t="s">
        <v>360</v>
      </c>
      <c r="F403" s="59" t="s">
        <v>537</v>
      </c>
      <c r="G403" s="57" t="s">
        <v>16</v>
      </c>
      <c r="H403" s="59" t="s">
        <v>17</v>
      </c>
      <c r="I403" s="68">
        <v>45962</v>
      </c>
      <c r="J403" s="69"/>
    </row>
    <row r="404" s="36" customFormat="1" customHeight="1" spans="1:10">
      <c r="A404" s="57">
        <v>166</v>
      </c>
      <c r="B404" s="60" t="s">
        <v>804</v>
      </c>
      <c r="C404" s="60" t="s">
        <v>806</v>
      </c>
      <c r="D404" s="57" t="s">
        <v>14</v>
      </c>
      <c r="E404" s="65" t="s">
        <v>792</v>
      </c>
      <c r="F404" s="59" t="s">
        <v>537</v>
      </c>
      <c r="G404" s="57" t="s">
        <v>16</v>
      </c>
      <c r="H404" s="59" t="s">
        <v>17</v>
      </c>
      <c r="I404" s="68">
        <v>45962</v>
      </c>
      <c r="J404" s="69"/>
    </row>
    <row r="405" s="36" customFormat="1" customHeight="1" spans="1:10">
      <c r="A405" s="57">
        <v>167</v>
      </c>
      <c r="B405" s="60" t="s">
        <v>804</v>
      </c>
      <c r="C405" s="60" t="s">
        <v>807</v>
      </c>
      <c r="D405" s="57" t="s">
        <v>25</v>
      </c>
      <c r="E405" s="65" t="s">
        <v>200</v>
      </c>
      <c r="F405" s="59" t="s">
        <v>537</v>
      </c>
      <c r="G405" s="57" t="s">
        <v>16</v>
      </c>
      <c r="H405" s="59" t="s">
        <v>17</v>
      </c>
      <c r="I405" s="68">
        <v>45962</v>
      </c>
      <c r="J405" s="69"/>
    </row>
    <row r="406" s="36" customFormat="1" customHeight="1" spans="1:10">
      <c r="A406" s="57">
        <v>168</v>
      </c>
      <c r="B406" s="60" t="s">
        <v>804</v>
      </c>
      <c r="C406" s="60" t="s">
        <v>808</v>
      </c>
      <c r="D406" s="57" t="s">
        <v>14</v>
      </c>
      <c r="E406" s="65" t="s">
        <v>95</v>
      </c>
      <c r="F406" s="59" t="s">
        <v>537</v>
      </c>
      <c r="G406" s="57" t="s">
        <v>16</v>
      </c>
      <c r="H406" s="59" t="s">
        <v>17</v>
      </c>
      <c r="I406" s="68">
        <v>45962</v>
      </c>
      <c r="J406" s="69"/>
    </row>
    <row r="407" s="36" customFormat="1" customHeight="1" spans="1:10">
      <c r="A407" s="57">
        <v>169</v>
      </c>
      <c r="B407" s="60" t="s">
        <v>804</v>
      </c>
      <c r="C407" s="60" t="s">
        <v>809</v>
      </c>
      <c r="D407" s="57" t="s">
        <v>14</v>
      </c>
      <c r="E407" s="65" t="s">
        <v>332</v>
      </c>
      <c r="F407" s="59" t="s">
        <v>537</v>
      </c>
      <c r="G407" s="57" t="s">
        <v>16</v>
      </c>
      <c r="H407" s="59" t="s">
        <v>17</v>
      </c>
      <c r="I407" s="68">
        <v>45962</v>
      </c>
      <c r="J407" s="69"/>
    </row>
    <row r="408" s="36" customFormat="1" customHeight="1" spans="1:10">
      <c r="A408" s="57">
        <v>170</v>
      </c>
      <c r="B408" s="60" t="s">
        <v>810</v>
      </c>
      <c r="C408" s="60" t="s">
        <v>811</v>
      </c>
      <c r="D408" s="57" t="s">
        <v>14</v>
      </c>
      <c r="E408" s="65" t="s">
        <v>812</v>
      </c>
      <c r="F408" s="59" t="s">
        <v>537</v>
      </c>
      <c r="G408" s="57" t="s">
        <v>16</v>
      </c>
      <c r="H408" s="59" t="s">
        <v>17</v>
      </c>
      <c r="I408" s="68">
        <v>45962</v>
      </c>
      <c r="J408" s="69"/>
    </row>
    <row r="409" s="36" customFormat="1" customHeight="1" spans="1:10">
      <c r="A409" s="57">
        <v>171</v>
      </c>
      <c r="B409" s="60" t="s">
        <v>813</v>
      </c>
      <c r="C409" s="60" t="s">
        <v>814</v>
      </c>
      <c r="D409" s="57" t="s">
        <v>14</v>
      </c>
      <c r="E409" s="65" t="s">
        <v>15</v>
      </c>
      <c r="F409" s="59" t="s">
        <v>537</v>
      </c>
      <c r="G409" s="57" t="s">
        <v>16</v>
      </c>
      <c r="H409" s="59" t="s">
        <v>17</v>
      </c>
      <c r="I409" s="68">
        <v>45962</v>
      </c>
      <c r="J409" s="69"/>
    </row>
    <row r="410" s="36" customFormat="1" customHeight="1" spans="1:10">
      <c r="A410" s="57">
        <v>172</v>
      </c>
      <c r="B410" s="60" t="s">
        <v>813</v>
      </c>
      <c r="C410" s="60" t="s">
        <v>815</v>
      </c>
      <c r="D410" s="57" t="s">
        <v>14</v>
      </c>
      <c r="E410" s="65" t="s">
        <v>816</v>
      </c>
      <c r="F410" s="59" t="s">
        <v>537</v>
      </c>
      <c r="G410" s="57" t="s">
        <v>16</v>
      </c>
      <c r="H410" s="59" t="s">
        <v>17</v>
      </c>
      <c r="I410" s="68">
        <v>45962</v>
      </c>
      <c r="J410" s="69"/>
    </row>
    <row r="411" s="36" customFormat="1" customHeight="1" spans="1:10">
      <c r="A411" s="57">
        <v>173</v>
      </c>
      <c r="B411" s="60" t="s">
        <v>813</v>
      </c>
      <c r="C411" s="60" t="s">
        <v>817</v>
      </c>
      <c r="D411" s="57" t="s">
        <v>14</v>
      </c>
      <c r="E411" s="65" t="s">
        <v>209</v>
      </c>
      <c r="F411" s="59" t="s">
        <v>537</v>
      </c>
      <c r="G411" s="57" t="s">
        <v>16</v>
      </c>
      <c r="H411" s="59" t="s">
        <v>17</v>
      </c>
      <c r="I411" s="68">
        <v>45962</v>
      </c>
      <c r="J411" s="69"/>
    </row>
    <row r="412" s="36" customFormat="1" customHeight="1" spans="1:10">
      <c r="A412" s="57">
        <v>174</v>
      </c>
      <c r="B412" s="60" t="s">
        <v>818</v>
      </c>
      <c r="C412" s="60" t="s">
        <v>819</v>
      </c>
      <c r="D412" s="57" t="s">
        <v>14</v>
      </c>
      <c r="E412" s="65" t="s">
        <v>70</v>
      </c>
      <c r="F412" s="59" t="s">
        <v>537</v>
      </c>
      <c r="G412" s="57" t="s">
        <v>16</v>
      </c>
      <c r="H412" s="59" t="s">
        <v>17</v>
      </c>
      <c r="I412" s="68">
        <v>45962</v>
      </c>
      <c r="J412" s="69"/>
    </row>
    <row r="413" s="36" customFormat="1" customHeight="1" spans="1:10">
      <c r="A413" s="57">
        <v>175</v>
      </c>
      <c r="B413" s="60" t="s">
        <v>820</v>
      </c>
      <c r="C413" s="60" t="s">
        <v>821</v>
      </c>
      <c r="D413" s="57" t="s">
        <v>14</v>
      </c>
      <c r="E413" s="65" t="s">
        <v>544</v>
      </c>
      <c r="F413" s="59" t="s">
        <v>537</v>
      </c>
      <c r="G413" s="57" t="s">
        <v>16</v>
      </c>
      <c r="H413" s="59" t="s">
        <v>17</v>
      </c>
      <c r="I413" s="68">
        <v>45962</v>
      </c>
      <c r="J413" s="69"/>
    </row>
    <row r="414" s="36" customFormat="1" customHeight="1" spans="1:10">
      <c r="A414" s="57">
        <v>176</v>
      </c>
      <c r="B414" s="60" t="s">
        <v>820</v>
      </c>
      <c r="C414" s="60" t="s">
        <v>822</v>
      </c>
      <c r="D414" s="57" t="s">
        <v>14</v>
      </c>
      <c r="E414" s="65" t="s">
        <v>139</v>
      </c>
      <c r="F414" s="59" t="s">
        <v>537</v>
      </c>
      <c r="G414" s="57" t="s">
        <v>16</v>
      </c>
      <c r="H414" s="59" t="s">
        <v>17</v>
      </c>
      <c r="I414" s="68">
        <v>45962</v>
      </c>
      <c r="J414" s="69"/>
    </row>
    <row r="415" s="37" customFormat="1" ht="49" customHeight="1" spans="1:10">
      <c r="A415" s="57">
        <v>177</v>
      </c>
      <c r="B415" s="60" t="s">
        <v>804</v>
      </c>
      <c r="C415" s="60" t="s">
        <v>823</v>
      </c>
      <c r="D415" s="57" t="s">
        <v>14</v>
      </c>
      <c r="E415" s="65" t="s">
        <v>824</v>
      </c>
      <c r="F415" s="59" t="s">
        <v>537</v>
      </c>
      <c r="G415" s="57" t="s">
        <v>16</v>
      </c>
      <c r="H415" s="59" t="s">
        <v>17</v>
      </c>
      <c r="I415" s="68">
        <v>45962</v>
      </c>
      <c r="J415" s="69"/>
    </row>
    <row r="416" s="38" customFormat="1" customHeight="1" spans="1:10">
      <c r="A416" s="70">
        <v>178</v>
      </c>
      <c r="B416" s="71" t="s">
        <v>825</v>
      </c>
      <c r="C416" s="71" t="s">
        <v>826</v>
      </c>
      <c r="D416" s="72" t="s">
        <v>14</v>
      </c>
      <c r="E416" s="73" t="s">
        <v>597</v>
      </c>
      <c r="F416" s="74" t="s">
        <v>537</v>
      </c>
      <c r="G416" s="72" t="s">
        <v>16</v>
      </c>
      <c r="H416" s="74" t="s">
        <v>17</v>
      </c>
      <c r="I416" s="75">
        <v>45962</v>
      </c>
      <c r="J416" s="76"/>
    </row>
    <row r="417" s="37" customFormat="1" customHeight="1" spans="1:10">
      <c r="A417" s="57">
        <v>179</v>
      </c>
      <c r="B417" s="60" t="s">
        <v>827</v>
      </c>
      <c r="C417" s="60" t="s">
        <v>828</v>
      </c>
      <c r="D417" s="57" t="s">
        <v>25</v>
      </c>
      <c r="E417" s="65" t="s">
        <v>171</v>
      </c>
      <c r="F417" s="59" t="s">
        <v>537</v>
      </c>
      <c r="G417" s="57" t="s">
        <v>16</v>
      </c>
      <c r="H417" s="59" t="s">
        <v>17</v>
      </c>
      <c r="I417" s="68">
        <v>45962</v>
      </c>
      <c r="J417" s="69"/>
    </row>
    <row r="418" s="36" customFormat="1" customHeight="1" spans="1:10">
      <c r="A418" s="57">
        <v>180</v>
      </c>
      <c r="B418" s="60" t="s">
        <v>827</v>
      </c>
      <c r="C418" s="60" t="s">
        <v>829</v>
      </c>
      <c r="D418" s="57" t="s">
        <v>14</v>
      </c>
      <c r="E418" s="65" t="s">
        <v>830</v>
      </c>
      <c r="F418" s="59" t="s">
        <v>537</v>
      </c>
      <c r="G418" s="57" t="s">
        <v>16</v>
      </c>
      <c r="H418" s="59" t="s">
        <v>17</v>
      </c>
      <c r="I418" s="68">
        <v>45962</v>
      </c>
      <c r="J418" s="69"/>
    </row>
    <row r="419" s="36" customFormat="1" customHeight="1" spans="1:10">
      <c r="A419" s="57">
        <v>181</v>
      </c>
      <c r="B419" s="60" t="s">
        <v>831</v>
      </c>
      <c r="C419" s="60" t="s">
        <v>832</v>
      </c>
      <c r="D419" s="57" t="s">
        <v>25</v>
      </c>
      <c r="E419" s="65" t="s">
        <v>197</v>
      </c>
      <c r="F419" s="59" t="s">
        <v>537</v>
      </c>
      <c r="G419" s="57" t="s">
        <v>16</v>
      </c>
      <c r="H419" s="59" t="s">
        <v>17</v>
      </c>
      <c r="I419" s="68">
        <v>45962</v>
      </c>
      <c r="J419" s="69"/>
    </row>
    <row r="420" s="36" customFormat="1" customHeight="1" spans="1:10">
      <c r="A420" s="57">
        <v>182</v>
      </c>
      <c r="B420" s="60" t="s">
        <v>831</v>
      </c>
      <c r="C420" s="60" t="s">
        <v>833</v>
      </c>
      <c r="D420" s="57" t="s">
        <v>25</v>
      </c>
      <c r="E420" s="65" t="s">
        <v>449</v>
      </c>
      <c r="F420" s="59" t="s">
        <v>537</v>
      </c>
      <c r="G420" s="57" t="s">
        <v>16</v>
      </c>
      <c r="H420" s="59" t="s">
        <v>17</v>
      </c>
      <c r="I420" s="68">
        <v>45962</v>
      </c>
      <c r="J420" s="69"/>
    </row>
    <row r="421" s="36" customFormat="1" customHeight="1" spans="1:10">
      <c r="A421" s="57">
        <v>183</v>
      </c>
      <c r="B421" s="60" t="s">
        <v>831</v>
      </c>
      <c r="C421" s="60" t="s">
        <v>834</v>
      </c>
      <c r="D421" s="57" t="s">
        <v>25</v>
      </c>
      <c r="E421" s="65" t="s">
        <v>127</v>
      </c>
      <c r="F421" s="59" t="s">
        <v>537</v>
      </c>
      <c r="G421" s="57" t="s">
        <v>16</v>
      </c>
      <c r="H421" s="59" t="s">
        <v>17</v>
      </c>
      <c r="I421" s="68">
        <v>45962</v>
      </c>
      <c r="J421" s="69"/>
    </row>
    <row r="422" s="36" customFormat="1" customHeight="1" spans="1:10">
      <c r="A422" s="57">
        <v>184</v>
      </c>
      <c r="B422" s="60" t="s">
        <v>831</v>
      </c>
      <c r="C422" s="60" t="s">
        <v>835</v>
      </c>
      <c r="D422" s="57" t="s">
        <v>14</v>
      </c>
      <c r="E422" s="65" t="s">
        <v>241</v>
      </c>
      <c r="F422" s="59" t="s">
        <v>537</v>
      </c>
      <c r="G422" s="57" t="s">
        <v>16</v>
      </c>
      <c r="H422" s="59" t="s">
        <v>17</v>
      </c>
      <c r="I422" s="68">
        <v>45962</v>
      </c>
      <c r="J422" s="69"/>
    </row>
    <row r="423" s="36" customFormat="1" customHeight="1" spans="1:10">
      <c r="A423" s="57">
        <v>185</v>
      </c>
      <c r="B423" s="60" t="s">
        <v>836</v>
      </c>
      <c r="C423" s="60" t="s">
        <v>837</v>
      </c>
      <c r="D423" s="57" t="s">
        <v>14</v>
      </c>
      <c r="E423" s="65" t="s">
        <v>650</v>
      </c>
      <c r="F423" s="59" t="s">
        <v>537</v>
      </c>
      <c r="G423" s="57" t="s">
        <v>16</v>
      </c>
      <c r="H423" s="59" t="s">
        <v>17</v>
      </c>
      <c r="I423" s="68">
        <v>45962</v>
      </c>
      <c r="J423" s="69"/>
    </row>
    <row r="424" s="36" customFormat="1" customHeight="1" spans="1:10">
      <c r="A424" s="57">
        <v>186</v>
      </c>
      <c r="B424" s="60" t="s">
        <v>838</v>
      </c>
      <c r="C424" s="60" t="s">
        <v>839</v>
      </c>
      <c r="D424" s="57" t="s">
        <v>14</v>
      </c>
      <c r="E424" s="65" t="s">
        <v>840</v>
      </c>
      <c r="F424" s="59" t="s">
        <v>537</v>
      </c>
      <c r="G424" s="57" t="s">
        <v>16</v>
      </c>
      <c r="H424" s="59" t="s">
        <v>17</v>
      </c>
      <c r="I424" s="68">
        <v>45962</v>
      </c>
      <c r="J424" s="69"/>
    </row>
    <row r="425" s="36" customFormat="1" customHeight="1" spans="1:10">
      <c r="A425" s="57">
        <v>187</v>
      </c>
      <c r="B425" s="60" t="s">
        <v>841</v>
      </c>
      <c r="C425" s="60" t="s">
        <v>842</v>
      </c>
      <c r="D425" s="57" t="s">
        <v>25</v>
      </c>
      <c r="E425" s="65" t="s">
        <v>133</v>
      </c>
      <c r="F425" s="59" t="s">
        <v>537</v>
      </c>
      <c r="G425" s="57" t="s">
        <v>16</v>
      </c>
      <c r="H425" s="59" t="s">
        <v>17</v>
      </c>
      <c r="I425" s="68">
        <v>45962</v>
      </c>
      <c r="J425" s="69"/>
    </row>
    <row r="426" s="36" customFormat="1" customHeight="1" spans="1:10">
      <c r="A426" s="57">
        <v>188</v>
      </c>
      <c r="B426" s="60" t="s">
        <v>841</v>
      </c>
      <c r="C426" s="60" t="s">
        <v>843</v>
      </c>
      <c r="D426" s="57" t="s">
        <v>25</v>
      </c>
      <c r="E426" s="65" t="s">
        <v>332</v>
      </c>
      <c r="F426" s="59" t="s">
        <v>537</v>
      </c>
      <c r="G426" s="57" t="s">
        <v>16</v>
      </c>
      <c r="H426" s="59" t="s">
        <v>17</v>
      </c>
      <c r="I426" s="68">
        <v>45962</v>
      </c>
      <c r="J426" s="69"/>
    </row>
    <row r="427" s="36" customFormat="1" customHeight="1" spans="1:10">
      <c r="A427" s="57">
        <v>189</v>
      </c>
      <c r="B427" s="60" t="s">
        <v>841</v>
      </c>
      <c r="C427" s="60" t="s">
        <v>844</v>
      </c>
      <c r="D427" s="57" t="s">
        <v>25</v>
      </c>
      <c r="E427" s="65" t="s">
        <v>845</v>
      </c>
      <c r="F427" s="59" t="s">
        <v>537</v>
      </c>
      <c r="G427" s="57" t="s">
        <v>16</v>
      </c>
      <c r="H427" s="59" t="s">
        <v>17</v>
      </c>
      <c r="I427" s="68">
        <v>45962</v>
      </c>
      <c r="J427" s="69"/>
    </row>
    <row r="428" s="36" customFormat="1" customHeight="1" spans="1:10">
      <c r="A428" s="57">
        <v>190</v>
      </c>
      <c r="B428" s="60" t="s">
        <v>846</v>
      </c>
      <c r="C428" s="60" t="s">
        <v>847</v>
      </c>
      <c r="D428" s="57" t="s">
        <v>25</v>
      </c>
      <c r="E428" s="60" t="s">
        <v>125</v>
      </c>
      <c r="F428" s="59" t="s">
        <v>537</v>
      </c>
      <c r="G428" s="57" t="s">
        <v>16</v>
      </c>
      <c r="H428" s="59" t="s">
        <v>17</v>
      </c>
      <c r="I428" s="68">
        <v>45962</v>
      </c>
      <c r="J428" s="69"/>
    </row>
    <row r="429" s="36" customFormat="1" customHeight="1" spans="1:10">
      <c r="A429" s="57">
        <v>191</v>
      </c>
      <c r="B429" s="60" t="s">
        <v>848</v>
      </c>
      <c r="C429" s="60" t="s">
        <v>849</v>
      </c>
      <c r="D429" s="57" t="s">
        <v>14</v>
      </c>
      <c r="E429" s="57" t="s">
        <v>299</v>
      </c>
      <c r="F429" s="59" t="s">
        <v>537</v>
      </c>
      <c r="G429" s="57" t="s">
        <v>16</v>
      </c>
      <c r="H429" s="59" t="s">
        <v>17</v>
      </c>
      <c r="I429" s="68">
        <v>45962</v>
      </c>
      <c r="J429" s="69"/>
    </row>
    <row r="430" s="36" customFormat="1" customHeight="1" spans="1:10">
      <c r="A430" s="57">
        <v>192</v>
      </c>
      <c r="B430" s="60" t="s">
        <v>457</v>
      </c>
      <c r="C430" s="60" t="s">
        <v>850</v>
      </c>
      <c r="D430" s="57" t="s">
        <v>14</v>
      </c>
      <c r="E430" s="57" t="s">
        <v>133</v>
      </c>
      <c r="F430" s="59" t="s">
        <v>537</v>
      </c>
      <c r="G430" s="57" t="s">
        <v>16</v>
      </c>
      <c r="H430" s="59" t="s">
        <v>17</v>
      </c>
      <c r="I430" s="68">
        <v>45962</v>
      </c>
      <c r="J430" s="69"/>
    </row>
    <row r="431" s="36" customFormat="1" customHeight="1" spans="1:10">
      <c r="A431" s="57">
        <v>193</v>
      </c>
      <c r="B431" s="60" t="s">
        <v>461</v>
      </c>
      <c r="C431" s="60" t="s">
        <v>851</v>
      </c>
      <c r="D431" s="57" t="s">
        <v>14</v>
      </c>
      <c r="E431" s="57" t="s">
        <v>852</v>
      </c>
      <c r="F431" s="59" t="s">
        <v>537</v>
      </c>
      <c r="G431" s="57" t="s">
        <v>16</v>
      </c>
      <c r="H431" s="59" t="s">
        <v>17</v>
      </c>
      <c r="I431" s="68">
        <v>45962</v>
      </c>
      <c r="J431" s="69"/>
    </row>
    <row r="432" s="36" customFormat="1" customHeight="1" spans="1:10">
      <c r="A432" s="57">
        <v>194</v>
      </c>
      <c r="B432" s="60" t="s">
        <v>466</v>
      </c>
      <c r="C432" s="60" t="s">
        <v>853</v>
      </c>
      <c r="D432" s="57" t="s">
        <v>14</v>
      </c>
      <c r="E432" s="57" t="s">
        <v>209</v>
      </c>
      <c r="F432" s="59" t="s">
        <v>537</v>
      </c>
      <c r="G432" s="57" t="s">
        <v>16</v>
      </c>
      <c r="H432" s="59" t="s">
        <v>17</v>
      </c>
      <c r="I432" s="68">
        <v>45962</v>
      </c>
      <c r="J432" s="69"/>
    </row>
    <row r="433" s="36" customFormat="1" customHeight="1" spans="1:10">
      <c r="A433" s="57">
        <v>195</v>
      </c>
      <c r="B433" s="60" t="s">
        <v>854</v>
      </c>
      <c r="C433" s="60" t="s">
        <v>855</v>
      </c>
      <c r="D433" s="57" t="s">
        <v>14</v>
      </c>
      <c r="E433" s="57" t="s">
        <v>799</v>
      </c>
      <c r="F433" s="59" t="s">
        <v>537</v>
      </c>
      <c r="G433" s="57" t="s">
        <v>16</v>
      </c>
      <c r="H433" s="59" t="s">
        <v>17</v>
      </c>
      <c r="I433" s="68">
        <v>45962</v>
      </c>
      <c r="J433" s="69"/>
    </row>
    <row r="434" s="36" customFormat="1" customHeight="1" spans="1:10">
      <c r="A434" s="57">
        <v>196</v>
      </c>
      <c r="B434" s="60" t="s">
        <v>856</v>
      </c>
      <c r="C434" s="60" t="s">
        <v>857</v>
      </c>
      <c r="D434" s="57" t="s">
        <v>25</v>
      </c>
      <c r="E434" s="57" t="s">
        <v>127</v>
      </c>
      <c r="F434" s="59" t="s">
        <v>537</v>
      </c>
      <c r="G434" s="57" t="s">
        <v>16</v>
      </c>
      <c r="H434" s="59" t="s">
        <v>17</v>
      </c>
      <c r="I434" s="68">
        <v>45962</v>
      </c>
      <c r="J434" s="69"/>
    </row>
    <row r="435" s="36" customFormat="1" customHeight="1" spans="1:10">
      <c r="A435" s="57">
        <v>197</v>
      </c>
      <c r="B435" s="60" t="s">
        <v>858</v>
      </c>
      <c r="C435" s="60" t="s">
        <v>859</v>
      </c>
      <c r="D435" s="57" t="s">
        <v>25</v>
      </c>
      <c r="E435" s="57" t="s">
        <v>392</v>
      </c>
      <c r="F435" s="59" t="s">
        <v>537</v>
      </c>
      <c r="G435" s="57" t="s">
        <v>16</v>
      </c>
      <c r="H435" s="59" t="s">
        <v>17</v>
      </c>
      <c r="I435" s="68">
        <v>45962</v>
      </c>
      <c r="J435" s="69"/>
    </row>
    <row r="436" s="36" customFormat="1" customHeight="1" spans="1:10">
      <c r="A436" s="57">
        <v>198</v>
      </c>
      <c r="B436" s="60" t="s">
        <v>860</v>
      </c>
      <c r="C436" s="60" t="s">
        <v>861</v>
      </c>
      <c r="D436" s="57" t="s">
        <v>14</v>
      </c>
      <c r="E436" s="57" t="s">
        <v>101</v>
      </c>
      <c r="F436" s="59" t="s">
        <v>537</v>
      </c>
      <c r="G436" s="57" t="s">
        <v>16</v>
      </c>
      <c r="H436" s="59" t="s">
        <v>17</v>
      </c>
      <c r="I436" s="68">
        <v>45962</v>
      </c>
      <c r="J436" s="69"/>
    </row>
    <row r="437" s="36" customFormat="1" customHeight="1" spans="1:10">
      <c r="A437" s="57">
        <v>199</v>
      </c>
      <c r="B437" s="60" t="s">
        <v>862</v>
      </c>
      <c r="C437" s="60" t="s">
        <v>863</v>
      </c>
      <c r="D437" s="57" t="s">
        <v>14</v>
      </c>
      <c r="E437" s="57" t="s">
        <v>171</v>
      </c>
      <c r="F437" s="59" t="s">
        <v>537</v>
      </c>
      <c r="G437" s="57" t="s">
        <v>16</v>
      </c>
      <c r="H437" s="59" t="s">
        <v>17</v>
      </c>
      <c r="I437" s="68">
        <v>45962</v>
      </c>
      <c r="J437" s="69"/>
    </row>
    <row r="438" s="36" customFormat="1" customHeight="1" spans="1:10">
      <c r="A438" s="57">
        <v>200</v>
      </c>
      <c r="B438" s="60" t="s">
        <v>461</v>
      </c>
      <c r="C438" s="60" t="s">
        <v>864</v>
      </c>
      <c r="D438" s="57" t="s">
        <v>14</v>
      </c>
      <c r="E438" s="57" t="s">
        <v>404</v>
      </c>
      <c r="F438" s="59" t="s">
        <v>537</v>
      </c>
      <c r="G438" s="57" t="s">
        <v>16</v>
      </c>
      <c r="H438" s="59" t="s">
        <v>17</v>
      </c>
      <c r="I438" s="68">
        <v>45962</v>
      </c>
      <c r="J438" s="69"/>
    </row>
    <row r="439" s="36" customFormat="1" customHeight="1" spans="1:10">
      <c r="A439" s="57">
        <v>201</v>
      </c>
      <c r="B439" s="60" t="s">
        <v>461</v>
      </c>
      <c r="C439" s="60" t="s">
        <v>865</v>
      </c>
      <c r="D439" s="57" t="s">
        <v>25</v>
      </c>
      <c r="E439" s="57" t="s">
        <v>866</v>
      </c>
      <c r="F439" s="59" t="s">
        <v>537</v>
      </c>
      <c r="G439" s="57" t="s">
        <v>16</v>
      </c>
      <c r="H439" s="59" t="s">
        <v>17</v>
      </c>
      <c r="I439" s="68">
        <v>45962</v>
      </c>
      <c r="J439" s="69"/>
    </row>
    <row r="440" s="36" customFormat="1" customHeight="1" spans="1:10">
      <c r="A440" s="57">
        <v>202</v>
      </c>
      <c r="B440" s="57" t="s">
        <v>867</v>
      </c>
      <c r="C440" s="57" t="s">
        <v>868</v>
      </c>
      <c r="D440" s="57" t="s">
        <v>14</v>
      </c>
      <c r="E440" s="57" t="s">
        <v>31</v>
      </c>
      <c r="F440" s="59" t="s">
        <v>537</v>
      </c>
      <c r="G440" s="57" t="s">
        <v>16</v>
      </c>
      <c r="H440" s="59" t="s">
        <v>17</v>
      </c>
      <c r="I440" s="68">
        <v>45962</v>
      </c>
      <c r="J440" s="69"/>
    </row>
    <row r="441" s="36" customFormat="1" customHeight="1" spans="1:10">
      <c r="A441" s="57">
        <v>203</v>
      </c>
      <c r="B441" s="57" t="s">
        <v>486</v>
      </c>
      <c r="C441" s="57" t="s">
        <v>869</v>
      </c>
      <c r="D441" s="57" t="s">
        <v>25</v>
      </c>
      <c r="E441" s="57" t="s">
        <v>870</v>
      </c>
      <c r="F441" s="59" t="s">
        <v>537</v>
      </c>
      <c r="G441" s="57" t="s">
        <v>16</v>
      </c>
      <c r="H441" s="59" t="s">
        <v>17</v>
      </c>
      <c r="I441" s="68">
        <v>45962</v>
      </c>
      <c r="J441" s="69"/>
    </row>
    <row r="442" s="36" customFormat="1" customHeight="1" spans="1:10">
      <c r="A442" s="57">
        <v>204</v>
      </c>
      <c r="B442" s="57" t="s">
        <v>486</v>
      </c>
      <c r="C442" s="57" t="s">
        <v>871</v>
      </c>
      <c r="D442" s="57" t="s">
        <v>25</v>
      </c>
      <c r="E442" s="57" t="s">
        <v>85</v>
      </c>
      <c r="F442" s="59" t="s">
        <v>537</v>
      </c>
      <c r="G442" s="57" t="s">
        <v>16</v>
      </c>
      <c r="H442" s="59" t="s">
        <v>17</v>
      </c>
      <c r="I442" s="68">
        <v>45962</v>
      </c>
      <c r="J442" s="69"/>
    </row>
    <row r="443" s="36" customFormat="1" customHeight="1" spans="1:10">
      <c r="A443" s="57">
        <v>205</v>
      </c>
      <c r="B443" s="57" t="s">
        <v>872</v>
      </c>
      <c r="C443" s="57" t="s">
        <v>873</v>
      </c>
      <c r="D443" s="57" t="s">
        <v>14</v>
      </c>
      <c r="E443" s="57" t="s">
        <v>684</v>
      </c>
      <c r="F443" s="59" t="s">
        <v>537</v>
      </c>
      <c r="G443" s="57" t="s">
        <v>16</v>
      </c>
      <c r="H443" s="59" t="s">
        <v>17</v>
      </c>
      <c r="I443" s="68">
        <v>45962</v>
      </c>
      <c r="J443" s="69"/>
    </row>
    <row r="444" s="36" customFormat="1" customHeight="1" spans="1:10">
      <c r="A444" s="57">
        <v>206</v>
      </c>
      <c r="B444" s="57" t="s">
        <v>872</v>
      </c>
      <c r="C444" s="57" t="s">
        <v>874</v>
      </c>
      <c r="D444" s="57" t="s">
        <v>14</v>
      </c>
      <c r="E444" s="57" t="s">
        <v>70</v>
      </c>
      <c r="F444" s="59" t="s">
        <v>537</v>
      </c>
      <c r="G444" s="57" t="s">
        <v>16</v>
      </c>
      <c r="H444" s="59" t="s">
        <v>17</v>
      </c>
      <c r="I444" s="68">
        <v>45962</v>
      </c>
      <c r="J444" s="69"/>
    </row>
    <row r="445" s="36" customFormat="1" customHeight="1" spans="1:10">
      <c r="A445" s="57">
        <v>207</v>
      </c>
      <c r="B445" s="57" t="s">
        <v>875</v>
      </c>
      <c r="C445" s="57" t="s">
        <v>876</v>
      </c>
      <c r="D445" s="57" t="s">
        <v>14</v>
      </c>
      <c r="E445" s="57" t="s">
        <v>19</v>
      </c>
      <c r="F445" s="59" t="s">
        <v>537</v>
      </c>
      <c r="G445" s="57" t="s">
        <v>16</v>
      </c>
      <c r="H445" s="59" t="s">
        <v>17</v>
      </c>
      <c r="I445" s="68">
        <v>45962</v>
      </c>
      <c r="J445" s="69"/>
    </row>
    <row r="446" s="36" customFormat="1" customHeight="1" spans="1:10">
      <c r="A446" s="57">
        <v>208</v>
      </c>
      <c r="B446" s="57" t="s">
        <v>877</v>
      </c>
      <c r="C446" s="57" t="s">
        <v>878</v>
      </c>
      <c r="D446" s="57" t="s">
        <v>14</v>
      </c>
      <c r="E446" s="57" t="s">
        <v>158</v>
      </c>
      <c r="F446" s="59" t="s">
        <v>537</v>
      </c>
      <c r="G446" s="57" t="s">
        <v>16</v>
      </c>
      <c r="H446" s="59" t="s">
        <v>17</v>
      </c>
      <c r="I446" s="68">
        <v>45962</v>
      </c>
      <c r="J446" s="69"/>
    </row>
    <row r="447" s="36" customFormat="1" customHeight="1" spans="1:10">
      <c r="A447" s="57">
        <v>209</v>
      </c>
      <c r="B447" s="57" t="s">
        <v>879</v>
      </c>
      <c r="C447" s="57" t="s">
        <v>880</v>
      </c>
      <c r="D447" s="57" t="s">
        <v>14</v>
      </c>
      <c r="E447" s="57" t="s">
        <v>845</v>
      </c>
      <c r="F447" s="59" t="s">
        <v>537</v>
      </c>
      <c r="G447" s="57" t="s">
        <v>16</v>
      </c>
      <c r="H447" s="59" t="s">
        <v>17</v>
      </c>
      <c r="I447" s="68">
        <v>45962</v>
      </c>
      <c r="J447" s="69"/>
    </row>
    <row r="448" s="36" customFormat="1" customHeight="1" spans="1:10">
      <c r="A448" s="57">
        <v>210</v>
      </c>
      <c r="B448" s="57" t="s">
        <v>879</v>
      </c>
      <c r="C448" s="57" t="s">
        <v>881</v>
      </c>
      <c r="D448" s="57" t="s">
        <v>25</v>
      </c>
      <c r="E448" s="57" t="s">
        <v>82</v>
      </c>
      <c r="F448" s="59" t="s">
        <v>537</v>
      </c>
      <c r="G448" s="57" t="s">
        <v>16</v>
      </c>
      <c r="H448" s="59" t="s">
        <v>17</v>
      </c>
      <c r="I448" s="68">
        <v>45962</v>
      </c>
      <c r="J448" s="69"/>
    </row>
    <row r="449" s="36" customFormat="1" customHeight="1" spans="1:10">
      <c r="A449" s="57">
        <v>211</v>
      </c>
      <c r="B449" s="57" t="s">
        <v>879</v>
      </c>
      <c r="C449" s="57" t="s">
        <v>882</v>
      </c>
      <c r="D449" s="57" t="s">
        <v>14</v>
      </c>
      <c r="E449" s="57" t="s">
        <v>249</v>
      </c>
      <c r="F449" s="59" t="s">
        <v>537</v>
      </c>
      <c r="G449" s="57" t="s">
        <v>16</v>
      </c>
      <c r="H449" s="59" t="s">
        <v>17</v>
      </c>
      <c r="I449" s="68">
        <v>45962</v>
      </c>
      <c r="J449" s="69"/>
    </row>
    <row r="450" s="36" customFormat="1" customHeight="1" spans="1:10">
      <c r="A450" s="57">
        <v>212</v>
      </c>
      <c r="B450" s="57" t="s">
        <v>879</v>
      </c>
      <c r="C450" s="57" t="s">
        <v>883</v>
      </c>
      <c r="D450" s="57" t="s">
        <v>14</v>
      </c>
      <c r="E450" s="57" t="s">
        <v>597</v>
      </c>
      <c r="F450" s="59" t="s">
        <v>537</v>
      </c>
      <c r="G450" s="57" t="s">
        <v>16</v>
      </c>
      <c r="H450" s="59" t="s">
        <v>17</v>
      </c>
      <c r="I450" s="68">
        <v>45962</v>
      </c>
      <c r="J450" s="69"/>
    </row>
    <row r="451" s="36" customFormat="1" customHeight="1" spans="1:10">
      <c r="A451" s="57">
        <v>213</v>
      </c>
      <c r="B451" s="57" t="s">
        <v>879</v>
      </c>
      <c r="C451" s="57" t="s">
        <v>884</v>
      </c>
      <c r="D451" s="57" t="s">
        <v>14</v>
      </c>
      <c r="E451" s="57" t="s">
        <v>98</v>
      </c>
      <c r="F451" s="59" t="s">
        <v>537</v>
      </c>
      <c r="G451" s="57" t="s">
        <v>16</v>
      </c>
      <c r="H451" s="59" t="s">
        <v>17</v>
      </c>
      <c r="I451" s="68">
        <v>45962</v>
      </c>
      <c r="J451" s="69"/>
    </row>
    <row r="452" s="36" customFormat="1" customHeight="1" spans="1:10">
      <c r="A452" s="57">
        <v>214</v>
      </c>
      <c r="B452" s="57" t="s">
        <v>885</v>
      </c>
      <c r="C452" s="57" t="s">
        <v>886</v>
      </c>
      <c r="D452" s="57" t="s">
        <v>14</v>
      </c>
      <c r="E452" s="57" t="s">
        <v>332</v>
      </c>
      <c r="F452" s="59" t="s">
        <v>537</v>
      </c>
      <c r="G452" s="57" t="s">
        <v>16</v>
      </c>
      <c r="H452" s="59" t="s">
        <v>17</v>
      </c>
      <c r="I452" s="68">
        <v>45962</v>
      </c>
      <c r="J452" s="69"/>
    </row>
    <row r="453" s="36" customFormat="1" customHeight="1" spans="1:10">
      <c r="A453" s="57">
        <v>215</v>
      </c>
      <c r="B453" s="57" t="s">
        <v>887</v>
      </c>
      <c r="C453" s="57" t="s">
        <v>888</v>
      </c>
      <c r="D453" s="57" t="s">
        <v>14</v>
      </c>
      <c r="E453" s="57" t="s">
        <v>413</v>
      </c>
      <c r="F453" s="59" t="s">
        <v>537</v>
      </c>
      <c r="G453" s="57" t="s">
        <v>16</v>
      </c>
      <c r="H453" s="59" t="s">
        <v>17</v>
      </c>
      <c r="I453" s="68">
        <v>45962</v>
      </c>
      <c r="J453" s="69"/>
    </row>
    <row r="454" s="36" customFormat="1" customHeight="1" spans="1:10">
      <c r="A454" s="57">
        <v>216</v>
      </c>
      <c r="B454" s="57" t="s">
        <v>889</v>
      </c>
      <c r="C454" s="57" t="s">
        <v>890</v>
      </c>
      <c r="D454" s="57" t="s">
        <v>14</v>
      </c>
      <c r="E454" s="57" t="s">
        <v>174</v>
      </c>
      <c r="F454" s="59" t="s">
        <v>537</v>
      </c>
      <c r="G454" s="57" t="s">
        <v>16</v>
      </c>
      <c r="H454" s="59" t="s">
        <v>17</v>
      </c>
      <c r="I454" s="68">
        <v>45962</v>
      </c>
      <c r="J454" s="69"/>
    </row>
    <row r="455" s="36" customFormat="1" customHeight="1" spans="1:10">
      <c r="A455" s="57">
        <v>217</v>
      </c>
      <c r="B455" s="57" t="s">
        <v>891</v>
      </c>
      <c r="C455" s="57" t="s">
        <v>892</v>
      </c>
      <c r="D455" s="57" t="s">
        <v>14</v>
      </c>
      <c r="E455" s="57" t="s">
        <v>122</v>
      </c>
      <c r="F455" s="59" t="s">
        <v>537</v>
      </c>
      <c r="G455" s="57" t="s">
        <v>16</v>
      </c>
      <c r="H455" s="59" t="s">
        <v>17</v>
      </c>
      <c r="I455" s="68">
        <v>45962</v>
      </c>
      <c r="J455" s="69"/>
    </row>
    <row r="456" s="36" customFormat="1" customHeight="1" spans="1:10">
      <c r="A456" s="57">
        <v>218</v>
      </c>
      <c r="B456" s="57" t="s">
        <v>891</v>
      </c>
      <c r="C456" s="57" t="s">
        <v>893</v>
      </c>
      <c r="D456" s="57" t="s">
        <v>14</v>
      </c>
      <c r="E456" s="57" t="s">
        <v>182</v>
      </c>
      <c r="F456" s="59" t="s">
        <v>537</v>
      </c>
      <c r="G456" s="57" t="s">
        <v>16</v>
      </c>
      <c r="H456" s="59" t="s">
        <v>17</v>
      </c>
      <c r="I456" s="68">
        <v>45962</v>
      </c>
      <c r="J456" s="69"/>
    </row>
    <row r="457" s="36" customFormat="1" customHeight="1" spans="1:10">
      <c r="A457" s="57">
        <v>219</v>
      </c>
      <c r="B457" s="57" t="s">
        <v>894</v>
      </c>
      <c r="C457" s="57" t="s">
        <v>895</v>
      </c>
      <c r="D457" s="57" t="s">
        <v>14</v>
      </c>
      <c r="E457" s="57" t="s">
        <v>194</v>
      </c>
      <c r="F457" s="59" t="s">
        <v>537</v>
      </c>
      <c r="G457" s="57" t="s">
        <v>16</v>
      </c>
      <c r="H457" s="59" t="s">
        <v>17</v>
      </c>
      <c r="I457" s="68">
        <v>45962</v>
      </c>
      <c r="J457" s="69"/>
    </row>
    <row r="458" s="36" customFormat="1" customHeight="1" spans="1:10">
      <c r="A458" s="57">
        <v>220</v>
      </c>
      <c r="B458" s="57" t="s">
        <v>894</v>
      </c>
      <c r="C458" s="57" t="s">
        <v>896</v>
      </c>
      <c r="D458" s="57" t="s">
        <v>14</v>
      </c>
      <c r="E458" s="57" t="s">
        <v>654</v>
      </c>
      <c r="F458" s="59" t="s">
        <v>537</v>
      </c>
      <c r="G458" s="57" t="s">
        <v>16</v>
      </c>
      <c r="H458" s="59" t="s">
        <v>17</v>
      </c>
      <c r="I458" s="68">
        <v>45962</v>
      </c>
      <c r="J458" s="69"/>
    </row>
    <row r="459" s="36" customFormat="1" customHeight="1" spans="1:10">
      <c r="A459" s="57">
        <v>221</v>
      </c>
      <c r="B459" s="57" t="s">
        <v>894</v>
      </c>
      <c r="C459" s="57" t="s">
        <v>897</v>
      </c>
      <c r="D459" s="57" t="s">
        <v>14</v>
      </c>
      <c r="E459" s="57" t="s">
        <v>98</v>
      </c>
      <c r="F459" s="59" t="s">
        <v>537</v>
      </c>
      <c r="G459" s="57" t="s">
        <v>16</v>
      </c>
      <c r="H459" s="59" t="s">
        <v>17</v>
      </c>
      <c r="I459" s="68">
        <v>45962</v>
      </c>
      <c r="J459" s="69"/>
    </row>
    <row r="460" s="36" customFormat="1" customHeight="1" spans="1:10">
      <c r="A460" s="57">
        <v>222</v>
      </c>
      <c r="B460" s="57" t="s">
        <v>898</v>
      </c>
      <c r="C460" s="57" t="s">
        <v>899</v>
      </c>
      <c r="D460" s="57" t="s">
        <v>14</v>
      </c>
      <c r="E460" s="57" t="s">
        <v>122</v>
      </c>
      <c r="F460" s="59" t="s">
        <v>537</v>
      </c>
      <c r="G460" s="57" t="s">
        <v>16</v>
      </c>
      <c r="H460" s="59" t="s">
        <v>17</v>
      </c>
      <c r="I460" s="68">
        <v>45962</v>
      </c>
      <c r="J460" s="69"/>
    </row>
    <row r="461" s="36" customFormat="1" customHeight="1" spans="1:10">
      <c r="A461" s="57">
        <v>223</v>
      </c>
      <c r="B461" s="57" t="s">
        <v>509</v>
      </c>
      <c r="C461" s="57" t="s">
        <v>900</v>
      </c>
      <c r="D461" s="57" t="s">
        <v>901</v>
      </c>
      <c r="E461" s="57" t="s">
        <v>318</v>
      </c>
      <c r="F461" s="59" t="s">
        <v>537</v>
      </c>
      <c r="G461" s="57" t="s">
        <v>16</v>
      </c>
      <c r="H461" s="59" t="s">
        <v>17</v>
      </c>
      <c r="I461" s="68">
        <v>45962</v>
      </c>
      <c r="J461" s="69"/>
    </row>
    <row r="462" s="36" customFormat="1" customHeight="1" spans="1:10">
      <c r="A462" s="57">
        <v>224</v>
      </c>
      <c r="B462" s="57" t="s">
        <v>509</v>
      </c>
      <c r="C462" s="57" t="s">
        <v>341</v>
      </c>
      <c r="D462" s="57" t="s">
        <v>14</v>
      </c>
      <c r="E462" s="57" t="s">
        <v>527</v>
      </c>
      <c r="F462" s="59" t="s">
        <v>537</v>
      </c>
      <c r="G462" s="57" t="s">
        <v>16</v>
      </c>
      <c r="H462" s="59" t="s">
        <v>17</v>
      </c>
      <c r="I462" s="68">
        <v>45962</v>
      </c>
      <c r="J462" s="69"/>
    </row>
    <row r="463" s="36" customFormat="1" customHeight="1" spans="1:10">
      <c r="A463" s="57">
        <v>225</v>
      </c>
      <c r="B463" s="57" t="s">
        <v>509</v>
      </c>
      <c r="C463" s="57" t="s">
        <v>902</v>
      </c>
      <c r="D463" s="57" t="s">
        <v>14</v>
      </c>
      <c r="E463" s="57" t="s">
        <v>616</v>
      </c>
      <c r="F463" s="59" t="s">
        <v>537</v>
      </c>
      <c r="G463" s="57" t="s">
        <v>16</v>
      </c>
      <c r="H463" s="59" t="s">
        <v>17</v>
      </c>
      <c r="I463" s="68">
        <v>45962</v>
      </c>
      <c r="J463" s="69"/>
    </row>
    <row r="464" s="36" customFormat="1" customHeight="1" spans="1:10">
      <c r="A464" s="57">
        <v>226</v>
      </c>
      <c r="B464" s="57" t="s">
        <v>509</v>
      </c>
      <c r="C464" s="57" t="s">
        <v>903</v>
      </c>
      <c r="D464" s="57" t="s">
        <v>14</v>
      </c>
      <c r="E464" s="57" t="s">
        <v>571</v>
      </c>
      <c r="F464" s="59" t="s">
        <v>537</v>
      </c>
      <c r="G464" s="57" t="s">
        <v>16</v>
      </c>
      <c r="H464" s="59" t="s">
        <v>17</v>
      </c>
      <c r="I464" s="68">
        <v>45962</v>
      </c>
      <c r="J464" s="69"/>
    </row>
    <row r="465" s="36" customFormat="1" customHeight="1" spans="1:10">
      <c r="A465" s="57">
        <v>227</v>
      </c>
      <c r="B465" s="57" t="s">
        <v>509</v>
      </c>
      <c r="C465" s="57" t="s">
        <v>190</v>
      </c>
      <c r="D465" s="57" t="s">
        <v>14</v>
      </c>
      <c r="E465" s="57" t="s">
        <v>360</v>
      </c>
      <c r="F465" s="59" t="s">
        <v>537</v>
      </c>
      <c r="G465" s="57" t="s">
        <v>16</v>
      </c>
      <c r="H465" s="59" t="s">
        <v>17</v>
      </c>
      <c r="I465" s="68">
        <v>45962</v>
      </c>
      <c r="J465" s="69"/>
    </row>
    <row r="466" s="36" customFormat="1" customHeight="1" spans="1:10">
      <c r="A466" s="57">
        <v>228</v>
      </c>
      <c r="B466" s="57" t="s">
        <v>509</v>
      </c>
      <c r="C466" s="57" t="s">
        <v>904</v>
      </c>
      <c r="D466" s="57" t="s">
        <v>14</v>
      </c>
      <c r="E466" s="57" t="s">
        <v>905</v>
      </c>
      <c r="F466" s="59" t="s">
        <v>537</v>
      </c>
      <c r="G466" s="57" t="s">
        <v>16</v>
      </c>
      <c r="H466" s="59" t="s">
        <v>17</v>
      </c>
      <c r="I466" s="68">
        <v>45962</v>
      </c>
      <c r="J466" s="69"/>
    </row>
    <row r="467" s="36" customFormat="1" customHeight="1" spans="1:10">
      <c r="A467" s="57">
        <v>229</v>
      </c>
      <c r="B467" s="57" t="s">
        <v>906</v>
      </c>
      <c r="C467" s="57" t="s">
        <v>907</v>
      </c>
      <c r="D467" s="57" t="s">
        <v>14</v>
      </c>
      <c r="E467" s="57" t="s">
        <v>449</v>
      </c>
      <c r="F467" s="59" t="s">
        <v>537</v>
      </c>
      <c r="G467" s="57" t="s">
        <v>16</v>
      </c>
      <c r="H467" s="59" t="s">
        <v>17</v>
      </c>
      <c r="I467" s="68">
        <v>45962</v>
      </c>
      <c r="J467" s="69"/>
    </row>
    <row r="468" s="36" customFormat="1" customHeight="1" spans="1:10">
      <c r="A468" s="57">
        <v>230</v>
      </c>
      <c r="B468" s="57" t="s">
        <v>906</v>
      </c>
      <c r="C468" s="57" t="s">
        <v>908</v>
      </c>
      <c r="D468" s="57" t="s">
        <v>25</v>
      </c>
      <c r="E468" s="57" t="s">
        <v>369</v>
      </c>
      <c r="F468" s="59" t="s">
        <v>537</v>
      </c>
      <c r="G468" s="57" t="s">
        <v>16</v>
      </c>
      <c r="H468" s="59" t="s">
        <v>17</v>
      </c>
      <c r="I468" s="68">
        <v>45962</v>
      </c>
      <c r="J468" s="69"/>
    </row>
    <row r="469" s="36" customFormat="1" customHeight="1" spans="1:10">
      <c r="A469" s="57">
        <v>231</v>
      </c>
      <c r="B469" s="57" t="s">
        <v>505</v>
      </c>
      <c r="C469" s="57" t="s">
        <v>909</v>
      </c>
      <c r="D469" s="57" t="s">
        <v>14</v>
      </c>
      <c r="E469" s="57" t="s">
        <v>541</v>
      </c>
      <c r="F469" s="59" t="s">
        <v>537</v>
      </c>
      <c r="G469" s="57" t="s">
        <v>16</v>
      </c>
      <c r="H469" s="59" t="s">
        <v>17</v>
      </c>
      <c r="I469" s="68">
        <v>45962</v>
      </c>
      <c r="J469" s="69"/>
    </row>
    <row r="470" s="36" customFormat="1" customHeight="1" spans="1:10">
      <c r="A470" s="57">
        <v>232</v>
      </c>
      <c r="B470" s="57" t="s">
        <v>910</v>
      </c>
      <c r="C470" s="57" t="s">
        <v>911</v>
      </c>
      <c r="D470" s="57" t="s">
        <v>14</v>
      </c>
      <c r="E470" s="57" t="s">
        <v>912</v>
      </c>
      <c r="F470" s="59" t="s">
        <v>537</v>
      </c>
      <c r="G470" s="57" t="s">
        <v>16</v>
      </c>
      <c r="H470" s="59" t="s">
        <v>17</v>
      </c>
      <c r="I470" s="68">
        <v>45962</v>
      </c>
      <c r="J470" s="69"/>
    </row>
    <row r="471" s="36" customFormat="1" customHeight="1" spans="1:10">
      <c r="A471" s="57">
        <v>233</v>
      </c>
      <c r="B471" s="57" t="s">
        <v>913</v>
      </c>
      <c r="C471" s="60" t="s">
        <v>914</v>
      </c>
      <c r="D471" s="57" t="s">
        <v>14</v>
      </c>
      <c r="E471" s="60" t="s">
        <v>579</v>
      </c>
      <c r="F471" s="59" t="s">
        <v>537</v>
      </c>
      <c r="G471" s="57" t="s">
        <v>16</v>
      </c>
      <c r="H471" s="59" t="s">
        <v>17</v>
      </c>
      <c r="I471" s="68">
        <v>45962</v>
      </c>
      <c r="J471" s="69"/>
    </row>
    <row r="472" s="36" customFormat="1" customHeight="1" spans="1:10">
      <c r="A472" s="57">
        <v>234</v>
      </c>
      <c r="B472" s="60" t="s">
        <v>915</v>
      </c>
      <c r="C472" s="60" t="s">
        <v>916</v>
      </c>
      <c r="D472" s="60" t="s">
        <v>25</v>
      </c>
      <c r="E472" s="60" t="s">
        <v>70</v>
      </c>
      <c r="F472" s="59" t="s">
        <v>537</v>
      </c>
      <c r="G472" s="57" t="s">
        <v>16</v>
      </c>
      <c r="H472" s="59" t="s">
        <v>17</v>
      </c>
      <c r="I472" s="68">
        <v>45962</v>
      </c>
      <c r="J472" s="69"/>
    </row>
    <row r="473" s="36" customFormat="1" customHeight="1" spans="1:10">
      <c r="A473" s="57">
        <v>235</v>
      </c>
      <c r="B473" s="60" t="s">
        <v>917</v>
      </c>
      <c r="C473" s="60" t="s">
        <v>918</v>
      </c>
      <c r="D473" s="60" t="s">
        <v>14</v>
      </c>
      <c r="E473" s="60" t="s">
        <v>544</v>
      </c>
      <c r="F473" s="59" t="s">
        <v>537</v>
      </c>
      <c r="G473" s="57" t="s">
        <v>16</v>
      </c>
      <c r="H473" s="59" t="s">
        <v>17</v>
      </c>
      <c r="I473" s="68">
        <v>45962</v>
      </c>
      <c r="J473" s="69"/>
    </row>
    <row r="474" s="36" customFormat="1" customHeight="1" spans="1:10">
      <c r="A474" s="57">
        <v>236</v>
      </c>
      <c r="B474" s="60" t="s">
        <v>528</v>
      </c>
      <c r="C474" s="60" t="s">
        <v>919</v>
      </c>
      <c r="D474" s="60" t="s">
        <v>14</v>
      </c>
      <c r="E474" s="60" t="s">
        <v>920</v>
      </c>
      <c r="F474" s="59" t="s">
        <v>537</v>
      </c>
      <c r="G474" s="57" t="s">
        <v>16</v>
      </c>
      <c r="H474" s="59" t="s">
        <v>17</v>
      </c>
      <c r="I474" s="68">
        <v>45962</v>
      </c>
      <c r="J474" s="69"/>
    </row>
    <row r="475" s="36" customFormat="1" customHeight="1" spans="1:10">
      <c r="A475" s="57">
        <v>237</v>
      </c>
      <c r="B475" s="77" t="s">
        <v>534</v>
      </c>
      <c r="C475" s="78" t="s">
        <v>921</v>
      </c>
      <c r="D475" s="78" t="s">
        <v>14</v>
      </c>
      <c r="E475" s="78" t="s">
        <v>616</v>
      </c>
      <c r="F475" s="59" t="s">
        <v>537</v>
      </c>
      <c r="G475" s="57" t="s">
        <v>16</v>
      </c>
      <c r="H475" s="59" t="s">
        <v>17</v>
      </c>
      <c r="I475" s="68">
        <v>45962</v>
      </c>
      <c r="J475" s="69"/>
    </row>
    <row r="476" s="36" customFormat="1" customHeight="1" spans="1:10">
      <c r="A476" s="57">
        <v>238</v>
      </c>
      <c r="B476" s="77" t="s">
        <v>534</v>
      </c>
      <c r="C476" s="78" t="s">
        <v>922</v>
      </c>
      <c r="D476" s="78" t="s">
        <v>25</v>
      </c>
      <c r="E476" s="78" t="s">
        <v>19</v>
      </c>
      <c r="F476" s="59" t="s">
        <v>537</v>
      </c>
      <c r="G476" s="57" t="s">
        <v>16</v>
      </c>
      <c r="H476" s="59" t="s">
        <v>17</v>
      </c>
      <c r="I476" s="68">
        <v>45962</v>
      </c>
      <c r="J476" s="69"/>
    </row>
    <row r="477" s="36" customFormat="1" customHeight="1" spans="1:10">
      <c r="A477" s="57">
        <v>239</v>
      </c>
      <c r="B477" s="78" t="s">
        <v>534</v>
      </c>
      <c r="C477" s="78" t="s">
        <v>923</v>
      </c>
      <c r="D477" s="78" t="s">
        <v>25</v>
      </c>
      <c r="E477" s="78" t="s">
        <v>924</v>
      </c>
      <c r="F477" s="59" t="s">
        <v>537</v>
      </c>
      <c r="G477" s="57" t="s">
        <v>16</v>
      </c>
      <c r="H477" s="59" t="s">
        <v>17</v>
      </c>
      <c r="I477" s="68">
        <v>45962</v>
      </c>
      <c r="J477" s="69"/>
    </row>
    <row r="478" s="36" customFormat="1" customHeight="1" spans="1:10">
      <c r="A478" s="57">
        <v>240</v>
      </c>
      <c r="B478" s="60" t="s">
        <v>925</v>
      </c>
      <c r="C478" s="60" t="s">
        <v>926</v>
      </c>
      <c r="D478" s="60" t="s">
        <v>14</v>
      </c>
      <c r="E478" s="60" t="s">
        <v>59</v>
      </c>
      <c r="F478" s="59" t="s">
        <v>537</v>
      </c>
      <c r="G478" s="57" t="s">
        <v>16</v>
      </c>
      <c r="H478" s="59" t="s">
        <v>17</v>
      </c>
      <c r="I478" s="68">
        <v>45962</v>
      </c>
      <c r="J478" s="69"/>
    </row>
    <row r="479" s="36" customFormat="1" customHeight="1" spans="1:10">
      <c r="A479" s="57">
        <v>241</v>
      </c>
      <c r="B479" s="60" t="s">
        <v>925</v>
      </c>
      <c r="C479" s="60" t="s">
        <v>927</v>
      </c>
      <c r="D479" s="60" t="s">
        <v>14</v>
      </c>
      <c r="E479" s="60" t="s">
        <v>273</v>
      </c>
      <c r="F479" s="59" t="s">
        <v>537</v>
      </c>
      <c r="G479" s="57" t="s">
        <v>16</v>
      </c>
      <c r="H479" s="59" t="s">
        <v>17</v>
      </c>
      <c r="I479" s="68">
        <v>45962</v>
      </c>
      <c r="J479" s="69"/>
    </row>
    <row r="480" s="36" customFormat="1" customHeight="1" spans="1:10">
      <c r="A480" s="57">
        <v>242</v>
      </c>
      <c r="B480" s="60" t="s">
        <v>928</v>
      </c>
      <c r="C480" s="60" t="s">
        <v>929</v>
      </c>
      <c r="D480" s="60" t="s">
        <v>14</v>
      </c>
      <c r="E480" s="60" t="s">
        <v>930</v>
      </c>
      <c r="F480" s="59" t="s">
        <v>537</v>
      </c>
      <c r="G480" s="57" t="s">
        <v>16</v>
      </c>
      <c r="H480" s="59" t="s">
        <v>17</v>
      </c>
      <c r="I480" s="68">
        <v>45962</v>
      </c>
      <c r="J480" s="69"/>
    </row>
    <row r="481" s="36" customFormat="1" customHeight="1" spans="1:10">
      <c r="A481" s="57">
        <v>243</v>
      </c>
      <c r="B481" s="60" t="s">
        <v>928</v>
      </c>
      <c r="C481" s="60" t="s">
        <v>931</v>
      </c>
      <c r="D481" s="60" t="s">
        <v>25</v>
      </c>
      <c r="E481" s="60" t="s">
        <v>299</v>
      </c>
      <c r="F481" s="59" t="s">
        <v>537</v>
      </c>
      <c r="G481" s="57" t="s">
        <v>16</v>
      </c>
      <c r="H481" s="59" t="s">
        <v>17</v>
      </c>
      <c r="I481" s="68">
        <v>45962</v>
      </c>
      <c r="J481" s="69"/>
    </row>
    <row r="482" s="36" customFormat="1" customHeight="1" spans="1:10">
      <c r="A482" s="57">
        <v>244</v>
      </c>
      <c r="B482" s="60" t="s">
        <v>932</v>
      </c>
      <c r="C482" s="60" t="s">
        <v>933</v>
      </c>
      <c r="D482" s="60" t="s">
        <v>14</v>
      </c>
      <c r="E482" s="60" t="s">
        <v>934</v>
      </c>
      <c r="F482" s="59" t="s">
        <v>537</v>
      </c>
      <c r="G482" s="57" t="s">
        <v>16</v>
      </c>
      <c r="H482" s="59" t="s">
        <v>17</v>
      </c>
      <c r="I482" s="68">
        <v>45962</v>
      </c>
      <c r="J482" s="69"/>
    </row>
    <row r="483" s="36" customFormat="1" customHeight="1" spans="1:10">
      <c r="A483" s="57">
        <v>245</v>
      </c>
      <c r="B483" s="60" t="s">
        <v>935</v>
      </c>
      <c r="C483" s="60" t="s">
        <v>936</v>
      </c>
      <c r="D483" s="57" t="s">
        <v>14</v>
      </c>
      <c r="E483" s="60" t="s">
        <v>392</v>
      </c>
      <c r="F483" s="59" t="s">
        <v>537</v>
      </c>
      <c r="G483" s="57" t="s">
        <v>16</v>
      </c>
      <c r="H483" s="59" t="s">
        <v>17</v>
      </c>
      <c r="I483" s="68">
        <v>45962</v>
      </c>
      <c r="J483" s="69"/>
    </row>
    <row r="484" s="36" customFormat="1" customHeight="1" spans="1:10">
      <c r="A484" s="57">
        <v>246</v>
      </c>
      <c r="B484" s="60" t="s">
        <v>937</v>
      </c>
      <c r="C484" s="60" t="s">
        <v>938</v>
      </c>
      <c r="D484" s="60" t="s">
        <v>14</v>
      </c>
      <c r="E484" s="60" t="s">
        <v>82</v>
      </c>
      <c r="F484" s="59" t="s">
        <v>537</v>
      </c>
      <c r="G484" s="57" t="s">
        <v>16</v>
      </c>
      <c r="H484" s="59" t="s">
        <v>17</v>
      </c>
      <c r="I484" s="68">
        <v>45962</v>
      </c>
      <c r="J484" s="69"/>
    </row>
    <row r="485" s="36" customFormat="1" customHeight="1" spans="1:10">
      <c r="A485" s="57">
        <v>247</v>
      </c>
      <c r="B485" s="60" t="s">
        <v>836</v>
      </c>
      <c r="C485" s="60" t="s">
        <v>939</v>
      </c>
      <c r="D485" s="57" t="s">
        <v>14</v>
      </c>
      <c r="E485" s="65" t="s">
        <v>204</v>
      </c>
      <c r="F485" s="59" t="s">
        <v>537</v>
      </c>
      <c r="G485" s="57" t="s">
        <v>16</v>
      </c>
      <c r="H485" s="59" t="s">
        <v>17</v>
      </c>
      <c r="I485" s="68">
        <v>45962</v>
      </c>
      <c r="J485" s="69"/>
    </row>
    <row r="486" s="36" customFormat="1" customHeight="1" spans="1:10">
      <c r="A486" s="57">
        <v>248</v>
      </c>
      <c r="B486" s="60" t="s">
        <v>836</v>
      </c>
      <c r="C486" s="60" t="s">
        <v>940</v>
      </c>
      <c r="D486" s="57" t="s">
        <v>25</v>
      </c>
      <c r="E486" s="65" t="s">
        <v>404</v>
      </c>
      <c r="F486" s="59" t="s">
        <v>537</v>
      </c>
      <c r="G486" s="57" t="s">
        <v>16</v>
      </c>
      <c r="H486" s="59" t="s">
        <v>17</v>
      </c>
      <c r="I486" s="68">
        <v>45962</v>
      </c>
      <c r="J486" s="69"/>
    </row>
    <row r="487" s="36" customFormat="1" customHeight="1" spans="1:10">
      <c r="A487" s="57">
        <v>249</v>
      </c>
      <c r="B487" s="60" t="s">
        <v>836</v>
      </c>
      <c r="C487" s="60" t="s">
        <v>941</v>
      </c>
      <c r="D487" s="57" t="s">
        <v>14</v>
      </c>
      <c r="E487" s="65" t="s">
        <v>413</v>
      </c>
      <c r="F487" s="59" t="s">
        <v>537</v>
      </c>
      <c r="G487" s="57" t="s">
        <v>16</v>
      </c>
      <c r="H487" s="59" t="s">
        <v>17</v>
      </c>
      <c r="I487" s="68">
        <v>45962</v>
      </c>
      <c r="J487" s="69"/>
    </row>
    <row r="488" s="36" customFormat="1" customHeight="1" spans="1:10">
      <c r="A488" s="57">
        <v>250</v>
      </c>
      <c r="B488" s="60" t="s">
        <v>836</v>
      </c>
      <c r="C488" s="60" t="s">
        <v>942</v>
      </c>
      <c r="D488" s="57" t="s">
        <v>14</v>
      </c>
      <c r="E488" s="65" t="s">
        <v>36</v>
      </c>
      <c r="F488" s="59" t="s">
        <v>537</v>
      </c>
      <c r="G488" s="57" t="s">
        <v>16</v>
      </c>
      <c r="H488" s="59" t="s">
        <v>17</v>
      </c>
      <c r="I488" s="68">
        <v>45962</v>
      </c>
      <c r="J488" s="69"/>
    </row>
    <row r="489" s="36" customFormat="1" customHeight="1" spans="1:10">
      <c r="A489" s="57">
        <v>251</v>
      </c>
      <c r="B489" s="57" t="s">
        <v>943</v>
      </c>
      <c r="C489" s="57" t="s">
        <v>944</v>
      </c>
      <c r="D489" s="57" t="s">
        <v>14</v>
      </c>
      <c r="E489" s="57" t="s">
        <v>166</v>
      </c>
      <c r="F489" s="59" t="s">
        <v>537</v>
      </c>
      <c r="G489" s="57" t="s">
        <v>16</v>
      </c>
      <c r="H489" s="59" t="s">
        <v>17</v>
      </c>
      <c r="I489" s="68">
        <v>45962</v>
      </c>
      <c r="J489" s="69"/>
    </row>
    <row r="490" s="36" customFormat="1" customHeight="1" spans="1:10">
      <c r="A490" s="57">
        <v>252</v>
      </c>
      <c r="B490" s="60" t="s">
        <v>260</v>
      </c>
      <c r="C490" s="60" t="s">
        <v>945</v>
      </c>
      <c r="D490" s="57" t="s">
        <v>25</v>
      </c>
      <c r="E490" s="65" t="s">
        <v>254</v>
      </c>
      <c r="F490" s="59" t="s">
        <v>537</v>
      </c>
      <c r="G490" s="57" t="s">
        <v>16</v>
      </c>
      <c r="H490" s="59" t="s">
        <v>17</v>
      </c>
      <c r="I490" s="68">
        <v>45962</v>
      </c>
      <c r="J490" s="69"/>
    </row>
    <row r="491" s="36" customFormat="1" customHeight="1" spans="1:10">
      <c r="A491" s="57">
        <v>253</v>
      </c>
      <c r="B491" s="60" t="s">
        <v>393</v>
      </c>
      <c r="C491" s="60" t="s">
        <v>946</v>
      </c>
      <c r="D491" s="57" t="s">
        <v>14</v>
      </c>
      <c r="E491" s="65" t="s">
        <v>824</v>
      </c>
      <c r="F491" s="59" t="s">
        <v>537</v>
      </c>
      <c r="G491" s="57" t="s">
        <v>16</v>
      </c>
      <c r="H491" s="59" t="s">
        <v>17</v>
      </c>
      <c r="I491" s="68">
        <v>45962</v>
      </c>
      <c r="J491" s="69"/>
    </row>
    <row r="492" s="36" customFormat="1" customHeight="1" spans="1:10">
      <c r="A492" s="57">
        <v>254</v>
      </c>
      <c r="B492" s="60" t="s">
        <v>836</v>
      </c>
      <c r="C492" s="60" t="s">
        <v>947</v>
      </c>
      <c r="D492" s="57" t="s">
        <v>14</v>
      </c>
      <c r="E492" s="65" t="s">
        <v>948</v>
      </c>
      <c r="F492" s="59" t="s">
        <v>537</v>
      </c>
      <c r="G492" s="57" t="s">
        <v>16</v>
      </c>
      <c r="H492" s="59" t="s">
        <v>17</v>
      </c>
      <c r="I492" s="68">
        <v>45962</v>
      </c>
      <c r="J492" s="69"/>
    </row>
    <row r="493" s="36" customFormat="1" customHeight="1" spans="1:10">
      <c r="A493" s="57"/>
      <c r="B493" s="79"/>
      <c r="C493" s="79"/>
      <c r="D493" s="79"/>
      <c r="E493" s="79"/>
      <c r="F493" s="79"/>
      <c r="G493" s="79"/>
      <c r="H493" s="79"/>
      <c r="I493" s="79"/>
      <c r="J493" s="79"/>
    </row>
    <row r="494" s="36" customFormat="1" customHeight="1" spans="1:10">
      <c r="A494" s="57" t="s">
        <v>2</v>
      </c>
      <c r="B494" s="45" t="s">
        <v>3</v>
      </c>
      <c r="C494" s="44" t="s">
        <v>4</v>
      </c>
      <c r="D494" s="44" t="s">
        <v>5</v>
      </c>
      <c r="E494" s="48" t="s">
        <v>6</v>
      </c>
      <c r="F494" s="45" t="s">
        <v>7</v>
      </c>
      <c r="G494" s="44" t="s">
        <v>8</v>
      </c>
      <c r="H494" s="49" t="s">
        <v>9</v>
      </c>
      <c r="I494" s="52" t="s">
        <v>10</v>
      </c>
      <c r="J494" s="49" t="s">
        <v>11</v>
      </c>
    </row>
    <row r="495" customHeight="1" spans="1:10">
      <c r="A495" s="57">
        <v>1</v>
      </c>
      <c r="B495" s="80" t="s">
        <v>949</v>
      </c>
      <c r="C495" s="80" t="s">
        <v>950</v>
      </c>
      <c r="D495" s="81" t="s">
        <v>14</v>
      </c>
      <c r="E495" s="10" t="s">
        <v>951</v>
      </c>
      <c r="F495" s="80" t="s">
        <v>952</v>
      </c>
      <c r="G495" s="80" t="s">
        <v>16</v>
      </c>
      <c r="H495" s="80" t="s">
        <v>17</v>
      </c>
      <c r="I495" s="68">
        <v>45962</v>
      </c>
      <c r="J495" s="16"/>
    </row>
    <row r="496" customHeight="1" spans="1:10">
      <c r="A496" s="57">
        <v>2</v>
      </c>
      <c r="B496" s="80" t="s">
        <v>949</v>
      </c>
      <c r="C496" s="80" t="s">
        <v>953</v>
      </c>
      <c r="D496" s="81" t="s">
        <v>14</v>
      </c>
      <c r="E496" s="81" t="s">
        <v>767</v>
      </c>
      <c r="F496" s="80" t="s">
        <v>952</v>
      </c>
      <c r="G496" s="80" t="s">
        <v>16</v>
      </c>
      <c r="H496" s="80" t="s">
        <v>17</v>
      </c>
      <c r="I496" s="68">
        <v>45962</v>
      </c>
      <c r="J496" s="16"/>
    </row>
    <row r="497" s="39" customFormat="1" customHeight="1" spans="1:10">
      <c r="A497" s="82">
        <v>3</v>
      </c>
      <c r="B497" s="80" t="s">
        <v>949</v>
      </c>
      <c r="C497" s="83" t="s">
        <v>954</v>
      </c>
      <c r="D497" s="57" t="s">
        <v>25</v>
      </c>
      <c r="E497" s="81" t="s">
        <v>767</v>
      </c>
      <c r="F497" s="80" t="s">
        <v>952</v>
      </c>
      <c r="G497" s="80" t="s">
        <v>16</v>
      </c>
      <c r="H497" s="80" t="s">
        <v>17</v>
      </c>
      <c r="I497" s="68">
        <v>45962</v>
      </c>
      <c r="J497" s="16"/>
    </row>
    <row r="498" customHeight="1" spans="1:10">
      <c r="A498" s="82">
        <v>4</v>
      </c>
      <c r="B498" s="84" t="s">
        <v>955</v>
      </c>
      <c r="C498" s="84" t="s">
        <v>956</v>
      </c>
      <c r="D498" s="10" t="s">
        <v>14</v>
      </c>
      <c r="E498" s="10" t="s">
        <v>650</v>
      </c>
      <c r="F498" s="80" t="s">
        <v>952</v>
      </c>
      <c r="G498" s="80" t="s">
        <v>16</v>
      </c>
      <c r="H498" s="80" t="s">
        <v>17</v>
      </c>
      <c r="I498" s="68">
        <v>45962</v>
      </c>
      <c r="J498" s="16"/>
    </row>
    <row r="499" customHeight="1" spans="1:10">
      <c r="A499" s="82">
        <v>5</v>
      </c>
      <c r="B499" s="84" t="s">
        <v>957</v>
      </c>
      <c r="C499" s="84" t="s">
        <v>958</v>
      </c>
      <c r="D499" s="10" t="s">
        <v>14</v>
      </c>
      <c r="E499" s="10" t="s">
        <v>959</v>
      </c>
      <c r="F499" s="80" t="s">
        <v>952</v>
      </c>
      <c r="G499" s="80" t="s">
        <v>16</v>
      </c>
      <c r="H499" s="80" t="s">
        <v>17</v>
      </c>
      <c r="I499" s="68">
        <v>45962</v>
      </c>
      <c r="J499" s="16"/>
    </row>
    <row r="500" customHeight="1" spans="1:10">
      <c r="A500" s="82">
        <v>6</v>
      </c>
      <c r="B500" s="84" t="s">
        <v>960</v>
      </c>
      <c r="C500" s="84" t="s">
        <v>961</v>
      </c>
      <c r="D500" s="10" t="s">
        <v>14</v>
      </c>
      <c r="E500" s="10" t="s">
        <v>449</v>
      </c>
      <c r="F500" s="80" t="s">
        <v>952</v>
      </c>
      <c r="G500" s="80" t="s">
        <v>16</v>
      </c>
      <c r="H500" s="80" t="s">
        <v>17</v>
      </c>
      <c r="I500" s="68">
        <v>45962</v>
      </c>
      <c r="J500" s="16"/>
    </row>
    <row r="501" customHeight="1" spans="1:10">
      <c r="A501" s="82">
        <v>7</v>
      </c>
      <c r="B501" s="84" t="s">
        <v>962</v>
      </c>
      <c r="C501" s="84" t="s">
        <v>963</v>
      </c>
      <c r="D501" s="10" t="s">
        <v>14</v>
      </c>
      <c r="E501" s="10" t="s">
        <v>125</v>
      </c>
      <c r="F501" s="80" t="s">
        <v>952</v>
      </c>
      <c r="G501" s="80" t="s">
        <v>16</v>
      </c>
      <c r="H501" s="80" t="s">
        <v>17</v>
      </c>
      <c r="I501" s="68">
        <v>45962</v>
      </c>
      <c r="J501" s="16"/>
    </row>
    <row r="502" customHeight="1" spans="1:10">
      <c r="A502" s="82">
        <v>8</v>
      </c>
      <c r="B502" s="84" t="s">
        <v>964</v>
      </c>
      <c r="C502" s="84" t="s">
        <v>965</v>
      </c>
      <c r="D502" s="10" t="s">
        <v>14</v>
      </c>
      <c r="E502" s="10" t="s">
        <v>70</v>
      </c>
      <c r="F502" s="80" t="s">
        <v>952</v>
      </c>
      <c r="G502" s="80" t="s">
        <v>16</v>
      </c>
      <c r="H502" s="80" t="s">
        <v>17</v>
      </c>
      <c r="I502" s="68">
        <v>45962</v>
      </c>
      <c r="J502" s="16"/>
    </row>
    <row r="503" customHeight="1" spans="1:10">
      <c r="A503" s="82">
        <v>9</v>
      </c>
      <c r="B503" s="84" t="s">
        <v>643</v>
      </c>
      <c r="C503" s="84" t="s">
        <v>966</v>
      </c>
      <c r="D503" s="10" t="s">
        <v>14</v>
      </c>
      <c r="E503" s="10" t="s">
        <v>967</v>
      </c>
      <c r="F503" s="80" t="s">
        <v>952</v>
      </c>
      <c r="G503" s="80" t="s">
        <v>16</v>
      </c>
      <c r="H503" s="80" t="s">
        <v>17</v>
      </c>
      <c r="I503" s="68">
        <v>45962</v>
      </c>
      <c r="J503" s="16"/>
    </row>
    <row r="504" customHeight="1" spans="1:10">
      <c r="A504" s="82">
        <v>10</v>
      </c>
      <c r="B504" s="84" t="s">
        <v>643</v>
      </c>
      <c r="C504" s="84" t="s">
        <v>968</v>
      </c>
      <c r="D504" s="10" t="s">
        <v>14</v>
      </c>
      <c r="E504" s="10" t="s">
        <v>148</v>
      </c>
      <c r="F504" s="80" t="s">
        <v>952</v>
      </c>
      <c r="G504" s="80" t="s">
        <v>16</v>
      </c>
      <c r="H504" s="80" t="s">
        <v>17</v>
      </c>
      <c r="I504" s="68">
        <v>45962</v>
      </c>
      <c r="J504" s="16"/>
    </row>
    <row r="505" customHeight="1" spans="1:10">
      <c r="A505" s="82">
        <v>11</v>
      </c>
      <c r="B505" s="84" t="s">
        <v>969</v>
      </c>
      <c r="C505" s="84" t="s">
        <v>970</v>
      </c>
      <c r="D505" s="10" t="s">
        <v>25</v>
      </c>
      <c r="E505" s="10" t="s">
        <v>15</v>
      </c>
      <c r="F505" s="80" t="s">
        <v>952</v>
      </c>
      <c r="G505" s="80" t="s">
        <v>16</v>
      </c>
      <c r="H505" s="80" t="s">
        <v>17</v>
      </c>
      <c r="I505" s="68">
        <v>45962</v>
      </c>
      <c r="J505" s="16"/>
    </row>
    <row r="506" customHeight="1" spans="1:10">
      <c r="A506" s="82">
        <v>12</v>
      </c>
      <c r="B506" s="84" t="s">
        <v>969</v>
      </c>
      <c r="C506" s="84" t="s">
        <v>971</v>
      </c>
      <c r="D506" s="10" t="s">
        <v>14</v>
      </c>
      <c r="E506" s="10" t="s">
        <v>243</v>
      </c>
      <c r="F506" s="80" t="s">
        <v>952</v>
      </c>
      <c r="G506" s="80" t="s">
        <v>16</v>
      </c>
      <c r="H506" s="80" t="s">
        <v>17</v>
      </c>
      <c r="I506" s="68">
        <v>45962</v>
      </c>
      <c r="J506" s="16"/>
    </row>
    <row r="507" customHeight="1" spans="1:10">
      <c r="A507" s="82">
        <v>13</v>
      </c>
      <c r="B507" s="84" t="s">
        <v>417</v>
      </c>
      <c r="C507" s="84" t="s">
        <v>972</v>
      </c>
      <c r="D507" s="10" t="s">
        <v>14</v>
      </c>
      <c r="E507" s="10" t="s">
        <v>973</v>
      </c>
      <c r="F507" s="80" t="s">
        <v>952</v>
      </c>
      <c r="G507" s="80" t="s">
        <v>16</v>
      </c>
      <c r="H507" s="80" t="s">
        <v>17</v>
      </c>
      <c r="I507" s="68">
        <v>45962</v>
      </c>
      <c r="J507" s="16"/>
    </row>
    <row r="508" customHeight="1" spans="1:10">
      <c r="A508" s="82">
        <v>14</v>
      </c>
      <c r="B508" s="84" t="s">
        <v>417</v>
      </c>
      <c r="C508" s="84" t="s">
        <v>974</v>
      </c>
      <c r="D508" s="10" t="s">
        <v>14</v>
      </c>
      <c r="E508" s="10" t="s">
        <v>870</v>
      </c>
      <c r="F508" s="80" t="s">
        <v>952</v>
      </c>
      <c r="G508" s="80" t="s">
        <v>16</v>
      </c>
      <c r="H508" s="80" t="s">
        <v>17</v>
      </c>
      <c r="I508" s="68">
        <v>45962</v>
      </c>
      <c r="J508" s="16"/>
    </row>
    <row r="509" customHeight="1" spans="1:10">
      <c r="A509" s="82">
        <v>15</v>
      </c>
      <c r="B509" s="84" t="s">
        <v>975</v>
      </c>
      <c r="C509" s="84" t="s">
        <v>976</v>
      </c>
      <c r="D509" s="10" t="s">
        <v>14</v>
      </c>
      <c r="E509" s="10" t="s">
        <v>209</v>
      </c>
      <c r="F509" s="80" t="s">
        <v>952</v>
      </c>
      <c r="G509" s="80" t="s">
        <v>16</v>
      </c>
      <c r="H509" s="80" t="s">
        <v>17</v>
      </c>
      <c r="I509" s="68">
        <v>45962</v>
      </c>
      <c r="J509" s="16"/>
    </row>
    <row r="510" customHeight="1" spans="1:10">
      <c r="A510" s="82">
        <v>16</v>
      </c>
      <c r="B510" s="84" t="s">
        <v>827</v>
      </c>
      <c r="C510" s="84" t="s">
        <v>977</v>
      </c>
      <c r="D510" s="10" t="s">
        <v>14</v>
      </c>
      <c r="E510" s="10" t="s">
        <v>746</v>
      </c>
      <c r="F510" s="80" t="s">
        <v>952</v>
      </c>
      <c r="G510" s="80" t="s">
        <v>16</v>
      </c>
      <c r="H510" s="80" t="s">
        <v>17</v>
      </c>
      <c r="I510" s="68">
        <v>45962</v>
      </c>
      <c r="J510" s="16"/>
    </row>
    <row r="511" customHeight="1" spans="1:10">
      <c r="A511" s="82">
        <v>17</v>
      </c>
      <c r="B511" s="84" t="s">
        <v>426</v>
      </c>
      <c r="C511" s="84" t="s">
        <v>978</v>
      </c>
      <c r="D511" s="10" t="s">
        <v>14</v>
      </c>
      <c r="E511" s="10" t="s">
        <v>160</v>
      </c>
      <c r="F511" s="80" t="s">
        <v>952</v>
      </c>
      <c r="G511" s="80" t="s">
        <v>16</v>
      </c>
      <c r="H511" s="80" t="s">
        <v>17</v>
      </c>
      <c r="I511" s="68">
        <v>45962</v>
      </c>
      <c r="J511" s="16"/>
    </row>
    <row r="512" customHeight="1" spans="1:10">
      <c r="A512" s="82">
        <v>18</v>
      </c>
      <c r="B512" s="84" t="s">
        <v>461</v>
      </c>
      <c r="C512" s="84" t="s">
        <v>979</v>
      </c>
      <c r="D512" s="10" t="s">
        <v>14</v>
      </c>
      <c r="E512" s="10" t="s">
        <v>980</v>
      </c>
      <c r="F512" s="80" t="s">
        <v>952</v>
      </c>
      <c r="G512" s="80" t="s">
        <v>16</v>
      </c>
      <c r="H512" s="80" t="s">
        <v>17</v>
      </c>
      <c r="I512" s="68">
        <v>45962</v>
      </c>
      <c r="J512" s="16"/>
    </row>
    <row r="513" customHeight="1" spans="1:10">
      <c r="A513" s="82">
        <v>19</v>
      </c>
      <c r="B513" s="84" t="s">
        <v>457</v>
      </c>
      <c r="C513" s="84" t="s">
        <v>981</v>
      </c>
      <c r="D513" s="10" t="s">
        <v>14</v>
      </c>
      <c r="E513" s="10" t="s">
        <v>95</v>
      </c>
      <c r="F513" s="80" t="s">
        <v>952</v>
      </c>
      <c r="G513" s="80" t="s">
        <v>16</v>
      </c>
      <c r="H513" s="80" t="s">
        <v>17</v>
      </c>
      <c r="I513" s="68">
        <v>45962</v>
      </c>
      <c r="J513" s="16"/>
    </row>
    <row r="514" customHeight="1" spans="1:10">
      <c r="A514" s="82">
        <v>20</v>
      </c>
      <c r="B514" s="84" t="s">
        <v>461</v>
      </c>
      <c r="C514" s="84" t="s">
        <v>982</v>
      </c>
      <c r="D514" s="10" t="s">
        <v>14</v>
      </c>
      <c r="E514" s="10" t="s">
        <v>158</v>
      </c>
      <c r="F514" s="80" t="s">
        <v>952</v>
      </c>
      <c r="G514" s="80" t="s">
        <v>16</v>
      </c>
      <c r="H514" s="80" t="s">
        <v>17</v>
      </c>
      <c r="I514" s="68">
        <v>45962</v>
      </c>
      <c r="J514" s="16"/>
    </row>
    <row r="515" customHeight="1" spans="1:10">
      <c r="A515" s="82">
        <v>21</v>
      </c>
      <c r="B515" s="84" t="s">
        <v>983</v>
      </c>
      <c r="C515" s="84" t="s">
        <v>984</v>
      </c>
      <c r="D515" s="10" t="s">
        <v>14</v>
      </c>
      <c r="E515" s="10" t="s">
        <v>292</v>
      </c>
      <c r="F515" s="80" t="s">
        <v>952</v>
      </c>
      <c r="G515" s="80" t="s">
        <v>16</v>
      </c>
      <c r="H515" s="80" t="s">
        <v>17</v>
      </c>
      <c r="I515" s="68">
        <v>45962</v>
      </c>
      <c r="J515" s="16"/>
    </row>
    <row r="516" customHeight="1" spans="1:10">
      <c r="A516" s="82">
        <v>22</v>
      </c>
      <c r="B516" s="84" t="s">
        <v>985</v>
      </c>
      <c r="C516" s="84" t="s">
        <v>986</v>
      </c>
      <c r="D516" s="10" t="s">
        <v>14</v>
      </c>
      <c r="E516" s="10" t="s">
        <v>442</v>
      </c>
      <c r="F516" s="80" t="s">
        <v>952</v>
      </c>
      <c r="G516" s="80" t="s">
        <v>16</v>
      </c>
      <c r="H516" s="80" t="s">
        <v>17</v>
      </c>
      <c r="I516" s="68">
        <v>45962</v>
      </c>
      <c r="J516" s="16"/>
    </row>
    <row r="517" customHeight="1" spans="1:10">
      <c r="A517" s="82">
        <v>23</v>
      </c>
      <c r="B517" s="84" t="s">
        <v>985</v>
      </c>
      <c r="C517" s="84" t="s">
        <v>987</v>
      </c>
      <c r="D517" s="10" t="s">
        <v>14</v>
      </c>
      <c r="E517" s="10" t="s">
        <v>70</v>
      </c>
      <c r="F517" s="80" t="s">
        <v>952</v>
      </c>
      <c r="G517" s="80" t="s">
        <v>16</v>
      </c>
      <c r="H517" s="80" t="s">
        <v>17</v>
      </c>
      <c r="I517" s="68">
        <v>45962</v>
      </c>
      <c r="J517" s="16"/>
    </row>
    <row r="518" customHeight="1" spans="1:10">
      <c r="A518" s="82">
        <v>24</v>
      </c>
      <c r="B518" s="84" t="s">
        <v>985</v>
      </c>
      <c r="C518" s="84" t="s">
        <v>988</v>
      </c>
      <c r="D518" s="10" t="s">
        <v>14</v>
      </c>
      <c r="E518" s="10" t="s">
        <v>934</v>
      </c>
      <c r="F518" s="80" t="s">
        <v>952</v>
      </c>
      <c r="G518" s="80" t="s">
        <v>16</v>
      </c>
      <c r="H518" s="80" t="s">
        <v>17</v>
      </c>
      <c r="I518" s="68">
        <v>45962</v>
      </c>
      <c r="J518" s="16"/>
    </row>
    <row r="519" customHeight="1" spans="1:10">
      <c r="A519" s="82">
        <v>25</v>
      </c>
      <c r="B519" s="84" t="s">
        <v>985</v>
      </c>
      <c r="C519" s="84" t="s">
        <v>989</v>
      </c>
      <c r="D519" s="10" t="s">
        <v>14</v>
      </c>
      <c r="E519" s="10" t="s">
        <v>934</v>
      </c>
      <c r="F519" s="80" t="s">
        <v>952</v>
      </c>
      <c r="G519" s="80" t="s">
        <v>16</v>
      </c>
      <c r="H519" s="80" t="s">
        <v>17</v>
      </c>
      <c r="I519" s="68">
        <v>45962</v>
      </c>
      <c r="J519" s="16"/>
    </row>
    <row r="520" customHeight="1" spans="1:10">
      <c r="A520" s="82">
        <v>26</v>
      </c>
      <c r="B520" s="8" t="s">
        <v>990</v>
      </c>
      <c r="C520" s="85" t="s">
        <v>991</v>
      </c>
      <c r="D520" s="85" t="s">
        <v>14</v>
      </c>
      <c r="E520" s="86" t="s">
        <v>166</v>
      </c>
      <c r="F520" s="80" t="s">
        <v>952</v>
      </c>
      <c r="G520" s="80" t="s">
        <v>16</v>
      </c>
      <c r="H520" s="80" t="s">
        <v>17</v>
      </c>
      <c r="I520" s="68">
        <v>45962</v>
      </c>
      <c r="J520" s="16"/>
    </row>
    <row r="521" customHeight="1" spans="1:10">
      <c r="A521" s="82">
        <v>27</v>
      </c>
      <c r="B521" s="8" t="s">
        <v>32</v>
      </c>
      <c r="C521" s="85" t="s">
        <v>992</v>
      </c>
      <c r="D521" s="85" t="s">
        <v>14</v>
      </c>
      <c r="E521" s="86" t="s">
        <v>571</v>
      </c>
      <c r="F521" s="80" t="s">
        <v>952</v>
      </c>
      <c r="G521" s="80" t="s">
        <v>16</v>
      </c>
      <c r="H521" s="80" t="s">
        <v>17</v>
      </c>
      <c r="I521" s="68">
        <v>45962</v>
      </c>
      <c r="J521" s="16"/>
    </row>
    <row r="522" customHeight="1" spans="1:10">
      <c r="A522" s="82">
        <v>28</v>
      </c>
      <c r="B522" s="80" t="s">
        <v>993</v>
      </c>
      <c r="C522" s="80" t="s">
        <v>994</v>
      </c>
      <c r="D522" s="81" t="s">
        <v>14</v>
      </c>
      <c r="E522" s="81" t="s">
        <v>77</v>
      </c>
      <c r="F522" s="80" t="s">
        <v>952</v>
      </c>
      <c r="G522" s="80" t="s">
        <v>16</v>
      </c>
      <c r="H522" s="80" t="s">
        <v>17</v>
      </c>
      <c r="I522" s="68">
        <v>45962</v>
      </c>
      <c r="J522" s="16"/>
    </row>
    <row r="523" customHeight="1" spans="1:10">
      <c r="A523" s="82">
        <v>29</v>
      </c>
      <c r="B523" s="84" t="s">
        <v>995</v>
      </c>
      <c r="C523" s="84" t="s">
        <v>996</v>
      </c>
      <c r="D523" s="10" t="s">
        <v>14</v>
      </c>
      <c r="E523" s="10" t="s">
        <v>233</v>
      </c>
      <c r="F523" s="80" t="s">
        <v>952</v>
      </c>
      <c r="G523" s="80" t="s">
        <v>16</v>
      </c>
      <c r="H523" s="80" t="s">
        <v>17</v>
      </c>
      <c r="I523" s="68">
        <v>45962</v>
      </c>
      <c r="J523" s="16"/>
    </row>
    <row r="524" customHeight="1" spans="1:10">
      <c r="A524" s="82">
        <v>30</v>
      </c>
      <c r="B524" s="84" t="s">
        <v>997</v>
      </c>
      <c r="C524" s="84" t="s">
        <v>998</v>
      </c>
      <c r="D524" s="10" t="s">
        <v>14</v>
      </c>
      <c r="E524" s="10" t="s">
        <v>122</v>
      </c>
      <c r="F524" s="80" t="s">
        <v>952</v>
      </c>
      <c r="G524" s="80" t="s">
        <v>16</v>
      </c>
      <c r="H524" s="80" t="s">
        <v>17</v>
      </c>
      <c r="I524" s="68">
        <v>45962</v>
      </c>
      <c r="J524" s="16"/>
    </row>
    <row r="525" customHeight="1" spans="1:10">
      <c r="A525" s="82">
        <v>31</v>
      </c>
      <c r="B525" s="84" t="s">
        <v>999</v>
      </c>
      <c r="C525" s="84" t="s">
        <v>1000</v>
      </c>
      <c r="D525" s="10" t="s">
        <v>14</v>
      </c>
      <c r="E525" s="10" t="s">
        <v>47</v>
      </c>
      <c r="F525" s="80" t="s">
        <v>952</v>
      </c>
      <c r="G525" s="80" t="s">
        <v>16</v>
      </c>
      <c r="H525" s="80" t="s">
        <v>17</v>
      </c>
      <c r="I525" s="68">
        <v>45962</v>
      </c>
      <c r="J525" s="16"/>
    </row>
    <row r="526" s="36" customFormat="1" customHeight="1" spans="1:10">
      <c r="A526" s="79" t="s">
        <v>1001</v>
      </c>
      <c r="B526" s="79"/>
      <c r="C526" s="79"/>
      <c r="D526" s="79"/>
      <c r="E526" s="79"/>
      <c r="F526" s="79"/>
      <c r="G526" s="79"/>
      <c r="H526" s="79"/>
      <c r="I526" s="79"/>
      <c r="J526" s="79"/>
    </row>
    <row r="527" s="36" customFormat="1" customHeight="1" spans="1:10">
      <c r="A527" s="44" t="s">
        <v>2</v>
      </c>
      <c r="B527" s="45" t="s">
        <v>3</v>
      </c>
      <c r="C527" s="44" t="s">
        <v>4</v>
      </c>
      <c r="D527" s="44" t="s">
        <v>5</v>
      </c>
      <c r="E527" s="48" t="s">
        <v>6</v>
      </c>
      <c r="F527" s="45" t="s">
        <v>7</v>
      </c>
      <c r="G527" s="44" t="s">
        <v>8</v>
      </c>
      <c r="H527" s="49" t="s">
        <v>9</v>
      </c>
      <c r="I527" s="52" t="s">
        <v>10</v>
      </c>
      <c r="J527" s="49" t="s">
        <v>11</v>
      </c>
    </row>
    <row r="528" customHeight="1" spans="1:10">
      <c r="A528" s="8">
        <v>1</v>
      </c>
      <c r="B528" s="8" t="s">
        <v>1002</v>
      </c>
      <c r="C528" s="9" t="s">
        <v>1003</v>
      </c>
      <c r="D528" s="9" t="s">
        <v>14</v>
      </c>
      <c r="E528" s="9" t="s">
        <v>369</v>
      </c>
      <c r="F528" s="9" t="s">
        <v>1004</v>
      </c>
      <c r="G528" s="9" t="s">
        <v>16</v>
      </c>
      <c r="H528" s="9" t="s">
        <v>17</v>
      </c>
      <c r="I528" s="68">
        <v>45962</v>
      </c>
      <c r="J528" s="87"/>
    </row>
    <row r="529" customHeight="1" spans="1:10">
      <c r="A529" s="8">
        <v>2</v>
      </c>
      <c r="B529" s="8" t="s">
        <v>1005</v>
      </c>
      <c r="C529" s="9" t="s">
        <v>1006</v>
      </c>
      <c r="D529" s="9" t="s">
        <v>14</v>
      </c>
      <c r="E529" s="28" t="s">
        <v>200</v>
      </c>
      <c r="F529" s="9" t="s">
        <v>1004</v>
      </c>
      <c r="G529" s="9" t="s">
        <v>16</v>
      </c>
      <c r="H529" s="9" t="s">
        <v>17</v>
      </c>
      <c r="I529" s="68">
        <v>45962</v>
      </c>
      <c r="J529" s="87"/>
    </row>
    <row r="530" customHeight="1" spans="1:10">
      <c r="A530" s="8">
        <v>3</v>
      </c>
      <c r="B530" s="8" t="s">
        <v>1007</v>
      </c>
      <c r="C530" s="9" t="s">
        <v>1008</v>
      </c>
      <c r="D530" s="9" t="s">
        <v>14</v>
      </c>
      <c r="E530" s="9" t="s">
        <v>302</v>
      </c>
      <c r="F530" s="9" t="s">
        <v>1004</v>
      </c>
      <c r="G530" s="9" t="s">
        <v>16</v>
      </c>
      <c r="H530" s="9" t="s">
        <v>17</v>
      </c>
      <c r="I530" s="68">
        <v>45962</v>
      </c>
      <c r="J530" s="87"/>
    </row>
    <row r="531" customHeight="1" spans="1:10">
      <c r="A531" s="8">
        <v>4</v>
      </c>
      <c r="B531" s="8" t="s">
        <v>1009</v>
      </c>
      <c r="C531" s="9" t="s">
        <v>1010</v>
      </c>
      <c r="D531" s="9" t="s">
        <v>14</v>
      </c>
      <c r="E531" s="9" t="s">
        <v>65</v>
      </c>
      <c r="F531" s="9" t="s">
        <v>1004</v>
      </c>
      <c r="G531" s="9" t="s">
        <v>16</v>
      </c>
      <c r="H531" s="9" t="s">
        <v>17</v>
      </c>
      <c r="I531" s="68">
        <v>45962</v>
      </c>
      <c r="J531" s="87"/>
    </row>
    <row r="532" customHeight="1" spans="1:10">
      <c r="A532" s="8">
        <v>5</v>
      </c>
      <c r="B532" s="16" t="s">
        <v>1011</v>
      </c>
      <c r="C532" s="16" t="s">
        <v>1012</v>
      </c>
      <c r="D532" s="16" t="s">
        <v>14</v>
      </c>
      <c r="E532" s="9" t="s">
        <v>139</v>
      </c>
      <c r="F532" s="9" t="s">
        <v>1004</v>
      </c>
      <c r="G532" s="9" t="s">
        <v>16</v>
      </c>
      <c r="H532" s="9" t="s">
        <v>17</v>
      </c>
      <c r="I532" s="68">
        <v>45962</v>
      </c>
      <c r="J532" s="16"/>
    </row>
    <row r="533" customHeight="1" spans="1:10">
      <c r="A533" s="8">
        <v>6</v>
      </c>
      <c r="B533" s="8" t="s">
        <v>1013</v>
      </c>
      <c r="C533" s="9" t="s">
        <v>1014</v>
      </c>
      <c r="D533" s="9" t="s">
        <v>14</v>
      </c>
      <c r="E533" s="9" t="s">
        <v>47</v>
      </c>
      <c r="F533" s="9" t="s">
        <v>1004</v>
      </c>
      <c r="G533" s="9" t="s">
        <v>16</v>
      </c>
      <c r="H533" s="9" t="s">
        <v>17</v>
      </c>
      <c r="I533" s="68">
        <v>45962</v>
      </c>
      <c r="J533" s="87"/>
    </row>
    <row r="534" customHeight="1" spans="1:10">
      <c r="A534" s="8">
        <v>7</v>
      </c>
      <c r="B534" s="8" t="s">
        <v>1015</v>
      </c>
      <c r="C534" s="9" t="s">
        <v>1016</v>
      </c>
      <c r="D534" s="9" t="s">
        <v>14</v>
      </c>
      <c r="E534" s="9" t="s">
        <v>1017</v>
      </c>
      <c r="F534" s="9" t="s">
        <v>1004</v>
      </c>
      <c r="G534" s="9" t="s">
        <v>16</v>
      </c>
      <c r="H534" s="9" t="s">
        <v>17</v>
      </c>
      <c r="I534" s="68">
        <v>45962</v>
      </c>
      <c r="J534" s="87"/>
    </row>
    <row r="535" customHeight="1" spans="1:10">
      <c r="A535" s="8">
        <v>8</v>
      </c>
      <c r="B535" s="8" t="s">
        <v>54</v>
      </c>
      <c r="C535" s="16" t="s">
        <v>1018</v>
      </c>
      <c r="D535" s="8" t="s">
        <v>14</v>
      </c>
      <c r="E535" s="16" t="s">
        <v>200</v>
      </c>
      <c r="F535" s="9" t="s">
        <v>1004</v>
      </c>
      <c r="G535" s="9" t="s">
        <v>16</v>
      </c>
      <c r="H535" s="9" t="s">
        <v>17</v>
      </c>
      <c r="I535" s="68">
        <v>45962</v>
      </c>
      <c r="J535" s="88"/>
    </row>
    <row r="536" customHeight="1" spans="1:10">
      <c r="A536" s="8">
        <v>9</v>
      </c>
      <c r="B536" s="8" t="s">
        <v>1019</v>
      </c>
      <c r="C536" s="16" t="s">
        <v>1020</v>
      </c>
      <c r="D536" s="8" t="s">
        <v>14</v>
      </c>
      <c r="E536" s="16" t="s">
        <v>200</v>
      </c>
      <c r="F536" s="9" t="s">
        <v>1004</v>
      </c>
      <c r="G536" s="9" t="s">
        <v>16</v>
      </c>
      <c r="H536" s="9" t="s">
        <v>17</v>
      </c>
      <c r="I536" s="68">
        <v>45962</v>
      </c>
      <c r="J536" s="88"/>
    </row>
    <row r="537" customHeight="1" spans="1:10">
      <c r="A537" s="8">
        <v>10</v>
      </c>
      <c r="B537" s="8" t="s">
        <v>1021</v>
      </c>
      <c r="C537" s="8" t="s">
        <v>1022</v>
      </c>
      <c r="D537" s="16" t="s">
        <v>14</v>
      </c>
      <c r="E537" s="16" t="s">
        <v>532</v>
      </c>
      <c r="F537" s="9" t="s">
        <v>1004</v>
      </c>
      <c r="G537" s="9" t="s">
        <v>16</v>
      </c>
      <c r="H537" s="9" t="s">
        <v>17</v>
      </c>
      <c r="I537" s="68">
        <v>45962</v>
      </c>
      <c r="J537" s="88"/>
    </row>
    <row r="538" customHeight="1" spans="1:10">
      <c r="A538" s="8">
        <v>11</v>
      </c>
      <c r="B538" s="8" t="s">
        <v>66</v>
      </c>
      <c r="C538" s="8" t="s">
        <v>1023</v>
      </c>
      <c r="D538" s="16" t="s">
        <v>25</v>
      </c>
      <c r="E538" s="16" t="s">
        <v>59</v>
      </c>
      <c r="F538" s="9" t="s">
        <v>1004</v>
      </c>
      <c r="G538" s="9" t="s">
        <v>16</v>
      </c>
      <c r="H538" s="9" t="s">
        <v>17</v>
      </c>
      <c r="I538" s="68">
        <v>45962</v>
      </c>
      <c r="J538" s="88"/>
    </row>
    <row r="539" customHeight="1" spans="1:10">
      <c r="A539" s="8">
        <v>12</v>
      </c>
      <c r="B539" s="8" t="s">
        <v>83</v>
      </c>
      <c r="C539" s="8" t="s">
        <v>622</v>
      </c>
      <c r="D539" s="16" t="s">
        <v>14</v>
      </c>
      <c r="E539" s="16" t="s">
        <v>184</v>
      </c>
      <c r="F539" s="9" t="s">
        <v>1004</v>
      </c>
      <c r="G539" s="9" t="s">
        <v>16</v>
      </c>
      <c r="H539" s="9" t="s">
        <v>17</v>
      </c>
      <c r="I539" s="68">
        <v>45962</v>
      </c>
      <c r="J539" s="88"/>
    </row>
    <row r="540" customHeight="1" spans="1:10">
      <c r="A540" s="8">
        <v>13</v>
      </c>
      <c r="B540" s="8" t="s">
        <v>550</v>
      </c>
      <c r="C540" s="8" t="s">
        <v>1024</v>
      </c>
      <c r="D540" s="16" t="s">
        <v>14</v>
      </c>
      <c r="E540" s="16" t="s">
        <v>1025</v>
      </c>
      <c r="F540" s="9" t="s">
        <v>1004</v>
      </c>
      <c r="G540" s="9" t="s">
        <v>16</v>
      </c>
      <c r="H540" s="9" t="s">
        <v>17</v>
      </c>
      <c r="I540" s="68">
        <v>45962</v>
      </c>
      <c r="J540" s="88"/>
    </row>
    <row r="541" customHeight="1" spans="1:10">
      <c r="A541" s="8">
        <v>14</v>
      </c>
      <c r="B541" s="8" t="s">
        <v>562</v>
      </c>
      <c r="C541" s="8" t="s">
        <v>1026</v>
      </c>
      <c r="D541" s="16" t="s">
        <v>14</v>
      </c>
      <c r="E541" s="16" t="s">
        <v>130</v>
      </c>
      <c r="F541" s="9" t="s">
        <v>1004</v>
      </c>
      <c r="G541" s="9" t="s">
        <v>16</v>
      </c>
      <c r="H541" s="9" t="s">
        <v>17</v>
      </c>
      <c r="I541" s="68">
        <v>45962</v>
      </c>
      <c r="J541" s="88"/>
    </row>
    <row r="542" customHeight="1" spans="1:10">
      <c r="A542" s="8">
        <v>15</v>
      </c>
      <c r="B542" s="8" t="s">
        <v>562</v>
      </c>
      <c r="C542" s="8" t="s">
        <v>1027</v>
      </c>
      <c r="D542" s="16" t="s">
        <v>14</v>
      </c>
      <c r="E542" s="16" t="s">
        <v>266</v>
      </c>
      <c r="F542" s="9" t="s">
        <v>1004</v>
      </c>
      <c r="G542" s="9" t="s">
        <v>16</v>
      </c>
      <c r="H542" s="9" t="s">
        <v>17</v>
      </c>
      <c r="I542" s="68">
        <v>45962</v>
      </c>
      <c r="J542" s="88"/>
    </row>
    <row r="543" customHeight="1" spans="1:10">
      <c r="A543" s="8">
        <v>16</v>
      </c>
      <c r="B543" s="8" t="s">
        <v>99</v>
      </c>
      <c r="C543" s="8" t="s">
        <v>1028</v>
      </c>
      <c r="D543" s="16" t="s">
        <v>25</v>
      </c>
      <c r="E543" s="16" t="s">
        <v>119</v>
      </c>
      <c r="F543" s="9" t="s">
        <v>1004</v>
      </c>
      <c r="G543" s="9" t="s">
        <v>16</v>
      </c>
      <c r="H543" s="9" t="s">
        <v>17</v>
      </c>
      <c r="I543" s="68">
        <v>45962</v>
      </c>
      <c r="J543" s="88"/>
    </row>
    <row r="544" customHeight="1" spans="1:10">
      <c r="A544" s="8">
        <v>17</v>
      </c>
      <c r="B544" s="8" t="s">
        <v>1029</v>
      </c>
      <c r="C544" s="8" t="s">
        <v>1030</v>
      </c>
      <c r="D544" s="16" t="s">
        <v>14</v>
      </c>
      <c r="E544" s="16" t="s">
        <v>392</v>
      </c>
      <c r="F544" s="9" t="s">
        <v>1004</v>
      </c>
      <c r="G544" s="9" t="s">
        <v>16</v>
      </c>
      <c r="H544" s="9" t="s">
        <v>17</v>
      </c>
      <c r="I544" s="68">
        <v>45962</v>
      </c>
      <c r="J544" s="88"/>
    </row>
    <row r="545" customHeight="1" spans="1:10">
      <c r="A545" s="8">
        <v>18</v>
      </c>
      <c r="B545" s="8" t="s">
        <v>123</v>
      </c>
      <c r="C545" s="8" t="s">
        <v>1031</v>
      </c>
      <c r="D545" s="16" t="s">
        <v>25</v>
      </c>
      <c r="E545" s="16" t="s">
        <v>1032</v>
      </c>
      <c r="F545" s="9" t="s">
        <v>1004</v>
      </c>
      <c r="G545" s="9" t="s">
        <v>16</v>
      </c>
      <c r="H545" s="9" t="s">
        <v>17</v>
      </c>
      <c r="I545" s="68">
        <v>45962</v>
      </c>
      <c r="J545" s="88"/>
    </row>
    <row r="546" customHeight="1" spans="1:10">
      <c r="A546" s="8">
        <v>19</v>
      </c>
      <c r="B546" s="8" t="s">
        <v>1033</v>
      </c>
      <c r="C546" s="8" t="s">
        <v>622</v>
      </c>
      <c r="D546" s="16" t="s">
        <v>14</v>
      </c>
      <c r="E546" s="16" t="s">
        <v>56</v>
      </c>
      <c r="F546" s="9" t="s">
        <v>1004</v>
      </c>
      <c r="G546" s="9" t="s">
        <v>16</v>
      </c>
      <c r="H546" s="9" t="s">
        <v>17</v>
      </c>
      <c r="I546" s="68">
        <v>45962</v>
      </c>
      <c r="J546" s="88"/>
    </row>
    <row r="547" customHeight="1" spans="1:10">
      <c r="A547" s="8">
        <v>20</v>
      </c>
      <c r="B547" s="8" t="s">
        <v>1033</v>
      </c>
      <c r="C547" s="8" t="s">
        <v>103</v>
      </c>
      <c r="D547" s="16" t="s">
        <v>14</v>
      </c>
      <c r="E547" s="16" t="s">
        <v>799</v>
      </c>
      <c r="F547" s="9" t="s">
        <v>1004</v>
      </c>
      <c r="G547" s="9" t="s">
        <v>16</v>
      </c>
      <c r="H547" s="9" t="s">
        <v>17</v>
      </c>
      <c r="I547" s="68">
        <v>45962</v>
      </c>
      <c r="J547" s="88"/>
    </row>
    <row r="548" customHeight="1" spans="1:10">
      <c r="A548" s="8">
        <v>21</v>
      </c>
      <c r="B548" s="8" t="s">
        <v>575</v>
      </c>
      <c r="C548" s="8" t="s">
        <v>1034</v>
      </c>
      <c r="D548" s="16" t="s">
        <v>25</v>
      </c>
      <c r="E548" s="16" t="s">
        <v>934</v>
      </c>
      <c r="F548" s="9" t="s">
        <v>1004</v>
      </c>
      <c r="G548" s="9" t="s">
        <v>16</v>
      </c>
      <c r="H548" s="9" t="s">
        <v>17</v>
      </c>
      <c r="I548" s="68">
        <v>45962</v>
      </c>
      <c r="J548" s="88"/>
    </row>
    <row r="549" customHeight="1" spans="1:10">
      <c r="A549" s="8">
        <v>22</v>
      </c>
      <c r="B549" s="8" t="s">
        <v>1035</v>
      </c>
      <c r="C549" s="8" t="s">
        <v>1036</v>
      </c>
      <c r="D549" s="16" t="s">
        <v>14</v>
      </c>
      <c r="E549" s="16" t="s">
        <v>1037</v>
      </c>
      <c r="F549" s="9" t="s">
        <v>1004</v>
      </c>
      <c r="G549" s="9" t="s">
        <v>16</v>
      </c>
      <c r="H549" s="9" t="s">
        <v>17</v>
      </c>
      <c r="I549" s="68">
        <v>45962</v>
      </c>
      <c r="J549" s="88"/>
    </row>
    <row r="550" customHeight="1" spans="1:10">
      <c r="A550" s="8">
        <v>23</v>
      </c>
      <c r="B550" s="8" t="s">
        <v>995</v>
      </c>
      <c r="C550" s="8" t="s">
        <v>1038</v>
      </c>
      <c r="D550" s="16" t="s">
        <v>14</v>
      </c>
      <c r="E550" s="16" t="s">
        <v>366</v>
      </c>
      <c r="F550" s="9" t="s">
        <v>1004</v>
      </c>
      <c r="G550" s="9" t="s">
        <v>16</v>
      </c>
      <c r="H550" s="9" t="s">
        <v>17</v>
      </c>
      <c r="I550" s="68">
        <v>45962</v>
      </c>
      <c r="J550" s="88"/>
    </row>
    <row r="551" customHeight="1" spans="1:10">
      <c r="A551" s="8">
        <v>24</v>
      </c>
      <c r="B551" s="8" t="s">
        <v>1039</v>
      </c>
      <c r="C551" s="8" t="s">
        <v>1040</v>
      </c>
      <c r="D551" s="16" t="s">
        <v>14</v>
      </c>
      <c r="E551" s="16" t="s">
        <v>589</v>
      </c>
      <c r="F551" s="9" t="s">
        <v>1004</v>
      </c>
      <c r="G551" s="9" t="s">
        <v>16</v>
      </c>
      <c r="H551" s="9" t="s">
        <v>17</v>
      </c>
      <c r="I551" s="68">
        <v>45962</v>
      </c>
      <c r="J551" s="88"/>
    </row>
    <row r="552" customHeight="1" spans="1:10">
      <c r="A552" s="8">
        <v>25</v>
      </c>
      <c r="B552" s="8" t="s">
        <v>143</v>
      </c>
      <c r="C552" s="8" t="s">
        <v>1041</v>
      </c>
      <c r="D552" s="16" t="s">
        <v>14</v>
      </c>
      <c r="E552" s="16" t="s">
        <v>292</v>
      </c>
      <c r="F552" s="9" t="s">
        <v>1004</v>
      </c>
      <c r="G552" s="9" t="s">
        <v>16</v>
      </c>
      <c r="H552" s="9" t="s">
        <v>17</v>
      </c>
      <c r="I552" s="68">
        <v>45962</v>
      </c>
      <c r="J552" s="88"/>
    </row>
    <row r="553" customHeight="1" spans="1:10">
      <c r="A553" s="8">
        <v>26</v>
      </c>
      <c r="B553" s="8" t="s">
        <v>604</v>
      </c>
      <c r="C553" s="8" t="s">
        <v>1042</v>
      </c>
      <c r="D553" s="16" t="s">
        <v>14</v>
      </c>
      <c r="E553" s="16" t="s">
        <v>166</v>
      </c>
      <c r="F553" s="9" t="s">
        <v>1004</v>
      </c>
      <c r="G553" s="9" t="s">
        <v>16</v>
      </c>
      <c r="H553" s="9" t="s">
        <v>17</v>
      </c>
      <c r="I553" s="68">
        <v>45962</v>
      </c>
      <c r="J553" s="88"/>
    </row>
    <row r="554" customHeight="1" spans="1:10">
      <c r="A554" s="8">
        <v>27</v>
      </c>
      <c r="B554" s="8" t="s">
        <v>608</v>
      </c>
      <c r="C554" s="8" t="s">
        <v>1043</v>
      </c>
      <c r="D554" s="16" t="s">
        <v>14</v>
      </c>
      <c r="E554" s="16" t="s">
        <v>527</v>
      </c>
      <c r="F554" s="9" t="s">
        <v>1004</v>
      </c>
      <c r="G554" s="9" t="s">
        <v>16</v>
      </c>
      <c r="H554" s="9" t="s">
        <v>17</v>
      </c>
      <c r="I554" s="68">
        <v>45962</v>
      </c>
      <c r="J554" s="88"/>
    </row>
    <row r="555" customHeight="1" spans="1:10">
      <c r="A555" s="8">
        <v>28</v>
      </c>
      <c r="B555" s="8" t="s">
        <v>608</v>
      </c>
      <c r="C555" s="8" t="s">
        <v>1044</v>
      </c>
      <c r="D555" s="16" t="s">
        <v>14</v>
      </c>
      <c r="E555" s="16" t="s">
        <v>163</v>
      </c>
      <c r="F555" s="9" t="s">
        <v>1004</v>
      </c>
      <c r="G555" s="9" t="s">
        <v>16</v>
      </c>
      <c r="H555" s="9" t="s">
        <v>17</v>
      </c>
      <c r="I555" s="68">
        <v>45962</v>
      </c>
      <c r="J555" s="88"/>
    </row>
    <row r="556" customHeight="1" spans="1:10">
      <c r="A556" s="8">
        <v>29</v>
      </c>
      <c r="B556" s="8" t="s">
        <v>608</v>
      </c>
      <c r="C556" s="8" t="s">
        <v>1045</v>
      </c>
      <c r="D556" s="16" t="s">
        <v>25</v>
      </c>
      <c r="E556" s="16" t="s">
        <v>36</v>
      </c>
      <c r="F556" s="9" t="s">
        <v>1004</v>
      </c>
      <c r="G556" s="9" t="s">
        <v>16</v>
      </c>
      <c r="H556" s="9" t="s">
        <v>17</v>
      </c>
      <c r="I556" s="68">
        <v>45962</v>
      </c>
      <c r="J556" s="88"/>
    </row>
    <row r="557" customHeight="1" spans="1:10">
      <c r="A557" s="8">
        <v>30</v>
      </c>
      <c r="B557" s="8" t="s">
        <v>149</v>
      </c>
      <c r="C557" s="8" t="s">
        <v>1046</v>
      </c>
      <c r="D557" s="16" t="s">
        <v>14</v>
      </c>
      <c r="E557" s="16" t="s">
        <v>53</v>
      </c>
      <c r="F557" s="9" t="s">
        <v>1004</v>
      </c>
      <c r="G557" s="9" t="s">
        <v>16</v>
      </c>
      <c r="H557" s="9" t="s">
        <v>17</v>
      </c>
      <c r="I557" s="68">
        <v>45962</v>
      </c>
      <c r="J557" s="88"/>
    </row>
    <row r="558" customHeight="1" spans="1:10">
      <c r="A558" s="8">
        <v>31</v>
      </c>
      <c r="B558" s="8" t="s">
        <v>149</v>
      </c>
      <c r="C558" s="8" t="s">
        <v>1047</v>
      </c>
      <c r="D558" s="16" t="s">
        <v>25</v>
      </c>
      <c r="E558" s="16" t="s">
        <v>524</v>
      </c>
      <c r="F558" s="9" t="s">
        <v>1004</v>
      </c>
      <c r="G558" s="9" t="s">
        <v>16</v>
      </c>
      <c r="H558" s="9" t="s">
        <v>17</v>
      </c>
      <c r="I558" s="68">
        <v>45962</v>
      </c>
      <c r="J558" s="88"/>
    </row>
    <row r="559" customHeight="1" spans="1:10">
      <c r="A559" s="8">
        <v>32</v>
      </c>
      <c r="B559" s="8" t="s">
        <v>1048</v>
      </c>
      <c r="C559" s="8" t="s">
        <v>1049</v>
      </c>
      <c r="D559" s="16" t="s">
        <v>14</v>
      </c>
      <c r="E559" s="16" t="s">
        <v>1050</v>
      </c>
      <c r="F559" s="9" t="s">
        <v>1004</v>
      </c>
      <c r="G559" s="9" t="s">
        <v>16</v>
      </c>
      <c r="H559" s="9" t="s">
        <v>17</v>
      </c>
      <c r="I559" s="68">
        <v>45962</v>
      </c>
      <c r="J559" s="88"/>
    </row>
    <row r="560" customHeight="1" spans="1:10">
      <c r="A560" s="8">
        <v>33</v>
      </c>
      <c r="B560" s="8" t="s">
        <v>1048</v>
      </c>
      <c r="C560" s="8" t="s">
        <v>1051</v>
      </c>
      <c r="D560" s="16" t="s">
        <v>14</v>
      </c>
      <c r="E560" s="16" t="s">
        <v>22</v>
      </c>
      <c r="F560" s="9" t="s">
        <v>1004</v>
      </c>
      <c r="G560" s="9" t="s">
        <v>16</v>
      </c>
      <c r="H560" s="9" t="s">
        <v>17</v>
      </c>
      <c r="I560" s="68">
        <v>45962</v>
      </c>
      <c r="J560" s="88"/>
    </row>
    <row r="561" customHeight="1" spans="1:10">
      <c r="A561" s="8">
        <v>34</v>
      </c>
      <c r="B561" s="8" t="s">
        <v>1048</v>
      </c>
      <c r="C561" s="8" t="s">
        <v>1052</v>
      </c>
      <c r="D561" s="16" t="s">
        <v>25</v>
      </c>
      <c r="E561" s="16" t="s">
        <v>122</v>
      </c>
      <c r="F561" s="9" t="s">
        <v>1004</v>
      </c>
      <c r="G561" s="9" t="s">
        <v>16</v>
      </c>
      <c r="H561" s="9" t="s">
        <v>17</v>
      </c>
      <c r="I561" s="68">
        <v>45962</v>
      </c>
      <c r="J561" s="88"/>
    </row>
    <row r="562" customHeight="1" spans="1:10">
      <c r="A562" s="8">
        <v>35</v>
      </c>
      <c r="B562" s="8" t="s">
        <v>164</v>
      </c>
      <c r="C562" s="8" t="s">
        <v>1053</v>
      </c>
      <c r="D562" s="16" t="s">
        <v>14</v>
      </c>
      <c r="E562" s="16" t="s">
        <v>1054</v>
      </c>
      <c r="F562" s="9" t="s">
        <v>1004</v>
      </c>
      <c r="G562" s="9" t="s">
        <v>16</v>
      </c>
      <c r="H562" s="9" t="s">
        <v>17</v>
      </c>
      <c r="I562" s="68">
        <v>45962</v>
      </c>
      <c r="J562" s="88"/>
    </row>
    <row r="563" customHeight="1" spans="1:10">
      <c r="A563" s="8">
        <v>36</v>
      </c>
      <c r="B563" s="8" t="s">
        <v>175</v>
      </c>
      <c r="C563" s="8" t="s">
        <v>1055</v>
      </c>
      <c r="D563" s="16" t="s">
        <v>14</v>
      </c>
      <c r="E563" s="16" t="s">
        <v>544</v>
      </c>
      <c r="F563" s="9" t="s">
        <v>1004</v>
      </c>
      <c r="G563" s="9" t="s">
        <v>16</v>
      </c>
      <c r="H563" s="9" t="s">
        <v>17</v>
      </c>
      <c r="I563" s="68">
        <v>45962</v>
      </c>
      <c r="J563" s="88"/>
    </row>
    <row r="564" customHeight="1" spans="1:10">
      <c r="A564" s="8">
        <v>37</v>
      </c>
      <c r="B564" s="8" t="s">
        <v>175</v>
      </c>
      <c r="C564" s="8" t="s">
        <v>1056</v>
      </c>
      <c r="D564" s="16" t="s">
        <v>14</v>
      </c>
      <c r="E564" s="16" t="s">
        <v>366</v>
      </c>
      <c r="F564" s="9" t="s">
        <v>1004</v>
      </c>
      <c r="G564" s="9" t="s">
        <v>16</v>
      </c>
      <c r="H564" s="9" t="s">
        <v>17</v>
      </c>
      <c r="I564" s="68">
        <v>45962</v>
      </c>
      <c r="J564" s="88"/>
    </row>
    <row r="565" customHeight="1" spans="1:10">
      <c r="A565" s="8">
        <v>38</v>
      </c>
      <c r="B565" s="8" t="s">
        <v>180</v>
      </c>
      <c r="C565" s="8" t="s">
        <v>1057</v>
      </c>
      <c r="D565" s="16" t="s">
        <v>14</v>
      </c>
      <c r="E565" s="16" t="s">
        <v>299</v>
      </c>
      <c r="F565" s="9" t="s">
        <v>1004</v>
      </c>
      <c r="G565" s="9" t="s">
        <v>16</v>
      </c>
      <c r="H565" s="9" t="s">
        <v>17</v>
      </c>
      <c r="I565" s="68">
        <v>45962</v>
      </c>
      <c r="J565" s="88"/>
    </row>
    <row r="566" customHeight="1" spans="1:10">
      <c r="A566" s="8">
        <v>39</v>
      </c>
      <c r="B566" s="8" t="s">
        <v>1058</v>
      </c>
      <c r="C566" s="8" t="s">
        <v>1059</v>
      </c>
      <c r="D566" s="16" t="s">
        <v>14</v>
      </c>
      <c r="E566" s="16" t="s">
        <v>184</v>
      </c>
      <c r="F566" s="9" t="s">
        <v>1004</v>
      </c>
      <c r="G566" s="9" t="s">
        <v>16</v>
      </c>
      <c r="H566" s="9" t="s">
        <v>17</v>
      </c>
      <c r="I566" s="68">
        <v>45962</v>
      </c>
      <c r="J566" s="88"/>
    </row>
    <row r="567" customHeight="1" spans="1:10">
      <c r="A567" s="8">
        <v>40</v>
      </c>
      <c r="B567" s="8" t="s">
        <v>1060</v>
      </c>
      <c r="C567" s="8" t="s">
        <v>1061</v>
      </c>
      <c r="D567" s="16" t="s">
        <v>14</v>
      </c>
      <c r="E567" s="16" t="s">
        <v>82</v>
      </c>
      <c r="F567" s="9" t="s">
        <v>1004</v>
      </c>
      <c r="G567" s="9" t="s">
        <v>16</v>
      </c>
      <c r="H567" s="9" t="s">
        <v>17</v>
      </c>
      <c r="I567" s="68">
        <v>45962</v>
      </c>
      <c r="J567" s="88"/>
    </row>
    <row r="568" customHeight="1" spans="1:10">
      <c r="A568" s="8">
        <v>41</v>
      </c>
      <c r="B568" s="8" t="s">
        <v>255</v>
      </c>
      <c r="C568" s="8" t="s">
        <v>1062</v>
      </c>
      <c r="D568" s="16" t="s">
        <v>14</v>
      </c>
      <c r="E568" s="16" t="s">
        <v>1025</v>
      </c>
      <c r="F568" s="9" t="s">
        <v>1004</v>
      </c>
      <c r="G568" s="9" t="s">
        <v>16</v>
      </c>
      <c r="H568" s="9" t="s">
        <v>17</v>
      </c>
      <c r="I568" s="68">
        <v>45962</v>
      </c>
      <c r="J568" s="88"/>
    </row>
    <row r="569" customHeight="1" spans="1:10">
      <c r="A569" s="8">
        <v>42</v>
      </c>
      <c r="B569" s="8" t="s">
        <v>645</v>
      </c>
      <c r="C569" s="8" t="s">
        <v>1063</v>
      </c>
      <c r="D569" s="16" t="s">
        <v>14</v>
      </c>
      <c r="E569" s="16" t="s">
        <v>163</v>
      </c>
      <c r="F569" s="9" t="s">
        <v>1004</v>
      </c>
      <c r="G569" s="9" t="s">
        <v>16</v>
      </c>
      <c r="H569" s="9" t="s">
        <v>17</v>
      </c>
      <c r="I569" s="68">
        <v>45962</v>
      </c>
      <c r="J569" s="88"/>
    </row>
    <row r="570" customHeight="1" spans="1:10">
      <c r="A570" s="8">
        <v>43</v>
      </c>
      <c r="B570" s="8" t="s">
        <v>1064</v>
      </c>
      <c r="C570" s="8" t="s">
        <v>1065</v>
      </c>
      <c r="D570" s="16" t="s">
        <v>14</v>
      </c>
      <c r="E570" s="16" t="s">
        <v>870</v>
      </c>
      <c r="F570" s="9" t="s">
        <v>1004</v>
      </c>
      <c r="G570" s="9" t="s">
        <v>16</v>
      </c>
      <c r="H570" s="9" t="s">
        <v>17</v>
      </c>
      <c r="I570" s="68">
        <v>45962</v>
      </c>
      <c r="J570" s="88"/>
    </row>
    <row r="571" customHeight="1" spans="1:10">
      <c r="A571" s="8">
        <v>44</v>
      </c>
      <c r="B571" s="8" t="s">
        <v>219</v>
      </c>
      <c r="C571" s="8" t="s">
        <v>1066</v>
      </c>
      <c r="D571" s="16" t="s">
        <v>14</v>
      </c>
      <c r="E571" s="16" t="s">
        <v>50</v>
      </c>
      <c r="F571" s="9" t="s">
        <v>1004</v>
      </c>
      <c r="G571" s="9" t="s">
        <v>16</v>
      </c>
      <c r="H571" s="9" t="s">
        <v>17</v>
      </c>
      <c r="I571" s="68">
        <v>45962</v>
      </c>
      <c r="J571" s="88"/>
    </row>
    <row r="572" customHeight="1" spans="1:10">
      <c r="A572" s="8">
        <v>45</v>
      </c>
      <c r="B572" s="8" t="s">
        <v>1067</v>
      </c>
      <c r="C572" s="8" t="s">
        <v>1068</v>
      </c>
      <c r="D572" s="16" t="s">
        <v>25</v>
      </c>
      <c r="E572" s="16" t="s">
        <v>191</v>
      </c>
      <c r="F572" s="9" t="s">
        <v>1004</v>
      </c>
      <c r="G572" s="9" t="s">
        <v>16</v>
      </c>
      <c r="H572" s="9" t="s">
        <v>17</v>
      </c>
      <c r="I572" s="68">
        <v>45962</v>
      </c>
      <c r="J572" s="88"/>
    </row>
    <row r="573" customHeight="1" spans="1:10">
      <c r="A573" s="8">
        <v>46</v>
      </c>
      <c r="B573" s="8" t="s">
        <v>1069</v>
      </c>
      <c r="C573" s="8" t="s">
        <v>1070</v>
      </c>
      <c r="D573" s="16" t="s">
        <v>25</v>
      </c>
      <c r="E573" s="16" t="s">
        <v>763</v>
      </c>
      <c r="F573" s="9" t="s">
        <v>1004</v>
      </c>
      <c r="G573" s="9" t="s">
        <v>16</v>
      </c>
      <c r="H573" s="9" t="s">
        <v>17</v>
      </c>
      <c r="I573" s="68">
        <v>45962</v>
      </c>
      <c r="J573" s="88"/>
    </row>
    <row r="574" customHeight="1" spans="1:10">
      <c r="A574" s="8">
        <v>47</v>
      </c>
      <c r="B574" s="8" t="s">
        <v>223</v>
      </c>
      <c r="C574" s="8" t="s">
        <v>1071</v>
      </c>
      <c r="D574" s="16" t="s">
        <v>25</v>
      </c>
      <c r="E574" s="16" t="s">
        <v>22</v>
      </c>
      <c r="F574" s="9" t="s">
        <v>1004</v>
      </c>
      <c r="G574" s="9" t="s">
        <v>16</v>
      </c>
      <c r="H574" s="9" t="s">
        <v>17</v>
      </c>
      <c r="I574" s="68">
        <v>45962</v>
      </c>
      <c r="J574" s="88"/>
    </row>
    <row r="575" customHeight="1" spans="1:10">
      <c r="A575" s="8">
        <v>48</v>
      </c>
      <c r="B575" s="8" t="s">
        <v>1072</v>
      </c>
      <c r="C575" s="8" t="s">
        <v>1073</v>
      </c>
      <c r="D575" s="16" t="s">
        <v>25</v>
      </c>
      <c r="E575" s="16" t="s">
        <v>65</v>
      </c>
      <c r="F575" s="9" t="s">
        <v>1004</v>
      </c>
      <c r="G575" s="9" t="s">
        <v>16</v>
      </c>
      <c r="H575" s="9" t="s">
        <v>17</v>
      </c>
      <c r="I575" s="68">
        <v>45962</v>
      </c>
      <c r="J575" s="88"/>
    </row>
    <row r="576" customHeight="1" spans="1:10">
      <c r="A576" s="8">
        <v>49</v>
      </c>
      <c r="B576" s="8" t="s">
        <v>1074</v>
      </c>
      <c r="C576" s="8" t="s">
        <v>1075</v>
      </c>
      <c r="D576" s="16" t="s">
        <v>14</v>
      </c>
      <c r="E576" s="16" t="s">
        <v>566</v>
      </c>
      <c r="F576" s="9" t="s">
        <v>1004</v>
      </c>
      <c r="G576" s="9" t="s">
        <v>16</v>
      </c>
      <c r="H576" s="9" t="s">
        <v>17</v>
      </c>
      <c r="I576" s="68">
        <v>45962</v>
      </c>
      <c r="J576" s="88"/>
    </row>
    <row r="577" customHeight="1" spans="1:10">
      <c r="A577" s="8">
        <v>50</v>
      </c>
      <c r="B577" s="8" t="s">
        <v>1076</v>
      </c>
      <c r="C577" s="8" t="s">
        <v>1077</v>
      </c>
      <c r="D577" s="16" t="s">
        <v>14</v>
      </c>
      <c r="E577" s="16" t="s">
        <v>266</v>
      </c>
      <c r="F577" s="9" t="s">
        <v>1004</v>
      </c>
      <c r="G577" s="9" t="s">
        <v>16</v>
      </c>
      <c r="H577" s="9" t="s">
        <v>17</v>
      </c>
      <c r="I577" s="68">
        <v>45962</v>
      </c>
      <c r="J577" s="88"/>
    </row>
    <row r="578" customHeight="1" spans="1:10">
      <c r="A578" s="8">
        <v>51</v>
      </c>
      <c r="B578" s="8" t="s">
        <v>1078</v>
      </c>
      <c r="C578" s="8" t="s">
        <v>1079</v>
      </c>
      <c r="D578" s="16" t="s">
        <v>14</v>
      </c>
      <c r="E578" s="16" t="s">
        <v>292</v>
      </c>
      <c r="F578" s="9" t="s">
        <v>1004</v>
      </c>
      <c r="G578" s="9" t="s">
        <v>16</v>
      </c>
      <c r="H578" s="9" t="s">
        <v>17</v>
      </c>
      <c r="I578" s="68">
        <v>45962</v>
      </c>
      <c r="J578" s="88"/>
    </row>
    <row r="579" customHeight="1" spans="1:10">
      <c r="A579" s="8">
        <v>52</v>
      </c>
      <c r="B579" s="8" t="s">
        <v>1080</v>
      </c>
      <c r="C579" s="8" t="s">
        <v>1081</v>
      </c>
      <c r="D579" s="16" t="s">
        <v>14</v>
      </c>
      <c r="E579" s="16" t="s">
        <v>56</v>
      </c>
      <c r="F579" s="9" t="s">
        <v>1004</v>
      </c>
      <c r="G579" s="9" t="s">
        <v>16</v>
      </c>
      <c r="H579" s="9" t="s">
        <v>17</v>
      </c>
      <c r="I579" s="68">
        <v>45962</v>
      </c>
      <c r="J579" s="88"/>
    </row>
    <row r="580" customHeight="1" spans="1:10">
      <c r="A580" s="8">
        <v>53</v>
      </c>
      <c r="B580" s="8" t="s">
        <v>1082</v>
      </c>
      <c r="C580" s="8" t="s">
        <v>1083</v>
      </c>
      <c r="D580" s="16" t="s">
        <v>14</v>
      </c>
      <c r="E580" s="16" t="s">
        <v>148</v>
      </c>
      <c r="F580" s="9" t="s">
        <v>1004</v>
      </c>
      <c r="G580" s="9" t="s">
        <v>16</v>
      </c>
      <c r="H580" s="9" t="s">
        <v>17</v>
      </c>
      <c r="I580" s="68">
        <v>45962</v>
      </c>
      <c r="J580" s="88"/>
    </row>
    <row r="581" customHeight="1" spans="1:10">
      <c r="A581" s="8">
        <v>54</v>
      </c>
      <c r="B581" s="8" t="s">
        <v>1084</v>
      </c>
      <c r="C581" s="8" t="s">
        <v>1085</v>
      </c>
      <c r="D581" s="16" t="s">
        <v>14</v>
      </c>
      <c r="E581" s="16" t="s">
        <v>431</v>
      </c>
      <c r="F581" s="9" t="s">
        <v>1004</v>
      </c>
      <c r="G581" s="9" t="s">
        <v>16</v>
      </c>
      <c r="H581" s="9" t="s">
        <v>17</v>
      </c>
      <c r="I581" s="68">
        <v>45962</v>
      </c>
      <c r="J581" s="88"/>
    </row>
    <row r="582" customHeight="1" spans="1:10">
      <c r="A582" s="8">
        <v>55</v>
      </c>
      <c r="B582" s="8" t="s">
        <v>1086</v>
      </c>
      <c r="C582" s="8" t="s">
        <v>190</v>
      </c>
      <c r="D582" s="16" t="s">
        <v>14</v>
      </c>
      <c r="E582" s="16" t="s">
        <v>845</v>
      </c>
      <c r="F582" s="9" t="s">
        <v>1004</v>
      </c>
      <c r="G582" s="9" t="s">
        <v>16</v>
      </c>
      <c r="H582" s="9" t="s">
        <v>17</v>
      </c>
      <c r="I582" s="68">
        <v>45962</v>
      </c>
      <c r="J582" s="88"/>
    </row>
    <row r="583" customHeight="1" spans="1:10">
      <c r="A583" s="8">
        <v>56</v>
      </c>
      <c r="B583" s="8" t="s">
        <v>320</v>
      </c>
      <c r="C583" s="8" t="s">
        <v>1087</v>
      </c>
      <c r="D583" s="16" t="s">
        <v>14</v>
      </c>
      <c r="E583" s="16" t="s">
        <v>599</v>
      </c>
      <c r="F583" s="9" t="s">
        <v>1004</v>
      </c>
      <c r="G583" s="9" t="s">
        <v>16</v>
      </c>
      <c r="H583" s="9" t="s">
        <v>17</v>
      </c>
      <c r="I583" s="68">
        <v>45962</v>
      </c>
      <c r="J583" s="88"/>
    </row>
    <row r="584" customHeight="1" spans="1:10">
      <c r="A584" s="8">
        <v>57</v>
      </c>
      <c r="B584" s="8" t="s">
        <v>1088</v>
      </c>
      <c r="C584" s="8" t="s">
        <v>1089</v>
      </c>
      <c r="D584" s="16" t="s">
        <v>14</v>
      </c>
      <c r="E584" s="16" t="s">
        <v>31</v>
      </c>
      <c r="F584" s="9" t="s">
        <v>1004</v>
      </c>
      <c r="G584" s="9" t="s">
        <v>16</v>
      </c>
      <c r="H584" s="9" t="s">
        <v>17</v>
      </c>
      <c r="I584" s="68">
        <v>45962</v>
      </c>
      <c r="J584" s="88"/>
    </row>
    <row r="585" customHeight="1" spans="1:10">
      <c r="A585" s="8">
        <v>58</v>
      </c>
      <c r="B585" s="8" t="s">
        <v>1090</v>
      </c>
      <c r="C585" s="8" t="s">
        <v>1091</v>
      </c>
      <c r="D585" s="16" t="s">
        <v>14</v>
      </c>
      <c r="E585" s="16" t="s">
        <v>1092</v>
      </c>
      <c r="F585" s="9" t="s">
        <v>1004</v>
      </c>
      <c r="G585" s="9" t="s">
        <v>16</v>
      </c>
      <c r="H585" s="9" t="s">
        <v>17</v>
      </c>
      <c r="I585" s="68">
        <v>45962</v>
      </c>
      <c r="J585" s="88"/>
    </row>
    <row r="586" customHeight="1" spans="1:10">
      <c r="A586" s="8">
        <v>59</v>
      </c>
      <c r="B586" s="8" t="s">
        <v>1093</v>
      </c>
      <c r="C586" s="8" t="s">
        <v>1094</v>
      </c>
      <c r="D586" s="16" t="s">
        <v>14</v>
      </c>
      <c r="E586" s="16" t="s">
        <v>82</v>
      </c>
      <c r="F586" s="9" t="s">
        <v>1004</v>
      </c>
      <c r="G586" s="9" t="s">
        <v>16</v>
      </c>
      <c r="H586" s="9" t="s">
        <v>17</v>
      </c>
      <c r="I586" s="68">
        <v>45962</v>
      </c>
      <c r="J586" s="88"/>
    </row>
    <row r="587" customHeight="1" spans="1:10">
      <c r="A587" s="8">
        <v>60</v>
      </c>
      <c r="B587" s="8" t="s">
        <v>1093</v>
      </c>
      <c r="C587" s="8" t="s">
        <v>1095</v>
      </c>
      <c r="D587" s="16" t="s">
        <v>14</v>
      </c>
      <c r="E587" s="16" t="s">
        <v>392</v>
      </c>
      <c r="F587" s="9" t="s">
        <v>1004</v>
      </c>
      <c r="G587" s="9" t="s">
        <v>16</v>
      </c>
      <c r="H587" s="9" t="s">
        <v>17</v>
      </c>
      <c r="I587" s="68">
        <v>45962</v>
      </c>
      <c r="J587" s="88"/>
    </row>
    <row r="588" customHeight="1" spans="1:10">
      <c r="A588" s="8">
        <v>61</v>
      </c>
      <c r="B588" s="8" t="s">
        <v>367</v>
      </c>
      <c r="C588" s="8" t="s">
        <v>1096</v>
      </c>
      <c r="D588" s="16" t="s">
        <v>14</v>
      </c>
      <c r="E588" s="16" t="s">
        <v>428</v>
      </c>
      <c r="F588" s="9" t="s">
        <v>1004</v>
      </c>
      <c r="G588" s="9" t="s">
        <v>16</v>
      </c>
      <c r="H588" s="9" t="s">
        <v>17</v>
      </c>
      <c r="I588" s="68">
        <v>45962</v>
      </c>
      <c r="J588" s="88"/>
    </row>
    <row r="589" customHeight="1" spans="1:10">
      <c r="A589" s="8">
        <v>62</v>
      </c>
      <c r="B589" s="8" t="s">
        <v>734</v>
      </c>
      <c r="C589" s="8" t="s">
        <v>1097</v>
      </c>
      <c r="D589" s="16" t="s">
        <v>14</v>
      </c>
      <c r="E589" s="16" t="s">
        <v>369</v>
      </c>
      <c r="F589" s="9" t="s">
        <v>1004</v>
      </c>
      <c r="G589" s="9" t="s">
        <v>16</v>
      </c>
      <c r="H589" s="9" t="s">
        <v>17</v>
      </c>
      <c r="I589" s="68">
        <v>45962</v>
      </c>
      <c r="J589" s="88"/>
    </row>
    <row r="590" customHeight="1" spans="1:10">
      <c r="A590" s="8">
        <v>63</v>
      </c>
      <c r="B590" s="8" t="s">
        <v>734</v>
      </c>
      <c r="C590" s="8" t="s">
        <v>1098</v>
      </c>
      <c r="D590" s="16" t="s">
        <v>14</v>
      </c>
      <c r="E590" s="16" t="s">
        <v>934</v>
      </c>
      <c r="F590" s="9" t="s">
        <v>1004</v>
      </c>
      <c r="G590" s="9" t="s">
        <v>16</v>
      </c>
      <c r="H590" s="9" t="s">
        <v>17</v>
      </c>
      <c r="I590" s="68">
        <v>45962</v>
      </c>
      <c r="J590" s="88"/>
    </row>
    <row r="591" customHeight="1" spans="1:10">
      <c r="A591" s="8">
        <v>64</v>
      </c>
      <c r="B591" s="8" t="s">
        <v>1099</v>
      </c>
      <c r="C591" s="8" t="s">
        <v>1100</v>
      </c>
      <c r="D591" s="16" t="s">
        <v>14</v>
      </c>
      <c r="E591" s="16" t="s">
        <v>589</v>
      </c>
      <c r="F591" s="9" t="s">
        <v>1004</v>
      </c>
      <c r="G591" s="9" t="s">
        <v>16</v>
      </c>
      <c r="H591" s="9" t="s">
        <v>17</v>
      </c>
      <c r="I591" s="68">
        <v>45962</v>
      </c>
      <c r="J591" s="88"/>
    </row>
    <row r="592" customHeight="1" spans="1:10">
      <c r="A592" s="8">
        <v>65</v>
      </c>
      <c r="B592" s="8" t="s">
        <v>753</v>
      </c>
      <c r="C592" s="8" t="s">
        <v>1101</v>
      </c>
      <c r="D592" s="16" t="s">
        <v>14</v>
      </c>
      <c r="E592" s="16" t="s">
        <v>225</v>
      </c>
      <c r="F592" s="9" t="s">
        <v>1004</v>
      </c>
      <c r="G592" s="9" t="s">
        <v>16</v>
      </c>
      <c r="H592" s="9" t="s">
        <v>17</v>
      </c>
      <c r="I592" s="68">
        <v>45962</v>
      </c>
      <c r="J592" s="88"/>
    </row>
    <row r="593" customHeight="1" spans="1:10">
      <c r="A593" s="8">
        <v>66</v>
      </c>
      <c r="B593" s="8" t="s">
        <v>753</v>
      </c>
      <c r="C593" s="8" t="s">
        <v>1102</v>
      </c>
      <c r="D593" s="16" t="s">
        <v>25</v>
      </c>
      <c r="E593" s="16" t="s">
        <v>318</v>
      </c>
      <c r="F593" s="9" t="s">
        <v>1004</v>
      </c>
      <c r="G593" s="9" t="s">
        <v>16</v>
      </c>
      <c r="H593" s="9" t="s">
        <v>17</v>
      </c>
      <c r="I593" s="68">
        <v>45962</v>
      </c>
      <c r="J593" s="88"/>
    </row>
    <row r="594" customHeight="1" spans="1:10">
      <c r="A594" s="8">
        <v>67</v>
      </c>
      <c r="B594" s="8" t="s">
        <v>1103</v>
      </c>
      <c r="C594" s="8" t="s">
        <v>1104</v>
      </c>
      <c r="D594" s="16" t="s">
        <v>14</v>
      </c>
      <c r="E594" s="16" t="s">
        <v>1105</v>
      </c>
      <c r="F594" s="9" t="s">
        <v>1004</v>
      </c>
      <c r="G594" s="9" t="s">
        <v>16</v>
      </c>
      <c r="H594" s="9" t="s">
        <v>17</v>
      </c>
      <c r="I594" s="68">
        <v>45962</v>
      </c>
      <c r="J594" s="88"/>
    </row>
    <row r="595" customHeight="1" spans="1:10">
      <c r="A595" s="8">
        <v>68</v>
      </c>
      <c r="B595" s="8" t="s">
        <v>765</v>
      </c>
      <c r="C595" s="8" t="s">
        <v>1106</v>
      </c>
      <c r="D595" s="16" t="s">
        <v>14</v>
      </c>
      <c r="E595" s="16" t="s">
        <v>56</v>
      </c>
      <c r="F595" s="9" t="s">
        <v>1004</v>
      </c>
      <c r="G595" s="9" t="s">
        <v>16</v>
      </c>
      <c r="H595" s="9" t="s">
        <v>17</v>
      </c>
      <c r="I595" s="68">
        <v>45962</v>
      </c>
      <c r="J595" s="88"/>
    </row>
    <row r="596" customHeight="1" spans="1:10">
      <c r="A596" s="8">
        <v>69</v>
      </c>
      <c r="B596" s="8" t="s">
        <v>1107</v>
      </c>
      <c r="C596" s="8" t="s">
        <v>1108</v>
      </c>
      <c r="D596" s="16" t="s">
        <v>14</v>
      </c>
      <c r="E596" s="16" t="s">
        <v>50</v>
      </c>
      <c r="F596" s="9" t="s">
        <v>1004</v>
      </c>
      <c r="G596" s="9" t="s">
        <v>16</v>
      </c>
      <c r="H596" s="9" t="s">
        <v>17</v>
      </c>
      <c r="I596" s="68">
        <v>45962</v>
      </c>
      <c r="J596" s="88"/>
    </row>
    <row r="597" customHeight="1" spans="1:10">
      <c r="A597" s="8">
        <v>70</v>
      </c>
      <c r="B597" s="8" t="s">
        <v>1109</v>
      </c>
      <c r="C597" s="8" t="s">
        <v>1110</v>
      </c>
      <c r="D597" s="16" t="s">
        <v>14</v>
      </c>
      <c r="E597" s="16" t="s">
        <v>316</v>
      </c>
      <c r="F597" s="9" t="s">
        <v>1004</v>
      </c>
      <c r="G597" s="9" t="s">
        <v>16</v>
      </c>
      <c r="H597" s="9" t="s">
        <v>17</v>
      </c>
      <c r="I597" s="68">
        <v>45962</v>
      </c>
      <c r="J597" s="88"/>
    </row>
    <row r="598" customHeight="1" spans="1:10">
      <c r="A598" s="8">
        <v>71</v>
      </c>
      <c r="B598" s="8" t="s">
        <v>1109</v>
      </c>
      <c r="C598" s="8" t="s">
        <v>1111</v>
      </c>
      <c r="D598" s="16" t="s">
        <v>14</v>
      </c>
      <c r="E598" s="16" t="s">
        <v>524</v>
      </c>
      <c r="F598" s="9" t="s">
        <v>1004</v>
      </c>
      <c r="G598" s="9" t="s">
        <v>16</v>
      </c>
      <c r="H598" s="9" t="s">
        <v>17</v>
      </c>
      <c r="I598" s="68">
        <v>45962</v>
      </c>
      <c r="J598" s="88"/>
    </row>
    <row r="599" customHeight="1" spans="1:10">
      <c r="A599" s="8">
        <v>72</v>
      </c>
      <c r="B599" s="8" t="s">
        <v>1109</v>
      </c>
      <c r="C599" s="8" t="s">
        <v>341</v>
      </c>
      <c r="D599" s="16" t="s">
        <v>25</v>
      </c>
      <c r="E599" s="16" t="s">
        <v>313</v>
      </c>
      <c r="F599" s="9" t="s">
        <v>1004</v>
      </c>
      <c r="G599" s="9" t="s">
        <v>16</v>
      </c>
      <c r="H599" s="9" t="s">
        <v>17</v>
      </c>
      <c r="I599" s="68">
        <v>45962</v>
      </c>
      <c r="J599" s="88"/>
    </row>
    <row r="600" customHeight="1" spans="1:10">
      <c r="A600" s="8">
        <v>73</v>
      </c>
      <c r="B600" s="8" t="s">
        <v>1109</v>
      </c>
      <c r="C600" s="8" t="s">
        <v>1112</v>
      </c>
      <c r="D600" s="16" t="s">
        <v>14</v>
      </c>
      <c r="E600" s="16" t="s">
        <v>349</v>
      </c>
      <c r="F600" s="9" t="s">
        <v>1004</v>
      </c>
      <c r="G600" s="9" t="s">
        <v>16</v>
      </c>
      <c r="H600" s="9" t="s">
        <v>17</v>
      </c>
      <c r="I600" s="68">
        <v>45962</v>
      </c>
      <c r="J600" s="88"/>
    </row>
    <row r="601" customHeight="1" spans="1:10">
      <c r="A601" s="8">
        <v>74</v>
      </c>
      <c r="B601" s="8" t="s">
        <v>1109</v>
      </c>
      <c r="C601" s="8" t="s">
        <v>1113</v>
      </c>
      <c r="D601" s="16" t="s">
        <v>14</v>
      </c>
      <c r="E601" s="16" t="s">
        <v>166</v>
      </c>
      <c r="F601" s="9" t="s">
        <v>1004</v>
      </c>
      <c r="G601" s="9" t="s">
        <v>16</v>
      </c>
      <c r="H601" s="9" t="s">
        <v>17</v>
      </c>
      <c r="I601" s="68">
        <v>45962</v>
      </c>
      <c r="J601" s="88"/>
    </row>
    <row r="602" customHeight="1" spans="1:10">
      <c r="A602" s="8">
        <v>75</v>
      </c>
      <c r="B602" s="8" t="s">
        <v>1114</v>
      </c>
      <c r="C602" s="8" t="s">
        <v>1115</v>
      </c>
      <c r="D602" s="16" t="s">
        <v>25</v>
      </c>
      <c r="E602" s="16" t="s">
        <v>325</v>
      </c>
      <c r="F602" s="9" t="s">
        <v>1004</v>
      </c>
      <c r="G602" s="9" t="s">
        <v>16</v>
      </c>
      <c r="H602" s="9" t="s">
        <v>17</v>
      </c>
      <c r="I602" s="68">
        <v>45962</v>
      </c>
      <c r="J602" s="88"/>
    </row>
    <row r="603" customHeight="1" spans="1:10">
      <c r="A603" s="8">
        <v>76</v>
      </c>
      <c r="B603" s="8" t="s">
        <v>781</v>
      </c>
      <c r="C603" s="8" t="s">
        <v>1116</v>
      </c>
      <c r="D603" s="16" t="s">
        <v>14</v>
      </c>
      <c r="E603" s="16" t="s">
        <v>73</v>
      </c>
      <c r="F603" s="9" t="s">
        <v>1004</v>
      </c>
      <c r="G603" s="9" t="s">
        <v>16</v>
      </c>
      <c r="H603" s="9" t="s">
        <v>17</v>
      </c>
      <c r="I603" s="68">
        <v>45962</v>
      </c>
      <c r="J603" s="88"/>
    </row>
    <row r="604" customHeight="1" spans="1:10">
      <c r="A604" s="8">
        <v>77</v>
      </c>
      <c r="B604" s="8" t="s">
        <v>1117</v>
      </c>
      <c r="C604" s="8" t="s">
        <v>1118</v>
      </c>
      <c r="D604" s="16" t="s">
        <v>14</v>
      </c>
      <c r="E604" s="16" t="s">
        <v>19</v>
      </c>
      <c r="F604" s="9" t="s">
        <v>1004</v>
      </c>
      <c r="G604" s="9" t="s">
        <v>16</v>
      </c>
      <c r="H604" s="9" t="s">
        <v>17</v>
      </c>
      <c r="I604" s="68">
        <v>45962</v>
      </c>
      <c r="J604" s="88"/>
    </row>
    <row r="605" customHeight="1" spans="1:10">
      <c r="A605" s="8">
        <v>78</v>
      </c>
      <c r="B605" s="8" t="s">
        <v>1119</v>
      </c>
      <c r="C605" s="8" t="s">
        <v>1120</v>
      </c>
      <c r="D605" s="16" t="s">
        <v>14</v>
      </c>
      <c r="E605" s="16" t="s">
        <v>19</v>
      </c>
      <c r="F605" s="9" t="s">
        <v>1004</v>
      </c>
      <c r="G605" s="9" t="s">
        <v>16</v>
      </c>
      <c r="H605" s="9" t="s">
        <v>17</v>
      </c>
      <c r="I605" s="68">
        <v>45962</v>
      </c>
      <c r="J605" s="88"/>
    </row>
    <row r="606" customHeight="1" spans="1:10">
      <c r="A606" s="8">
        <v>79</v>
      </c>
      <c r="B606" s="8" t="s">
        <v>1121</v>
      </c>
      <c r="C606" s="8" t="s">
        <v>1122</v>
      </c>
      <c r="D606" s="16" t="s">
        <v>14</v>
      </c>
      <c r="E606" s="16" t="s">
        <v>182</v>
      </c>
      <c r="F606" s="9" t="s">
        <v>1004</v>
      </c>
      <c r="G606" s="9" t="s">
        <v>16</v>
      </c>
      <c r="H606" s="9" t="s">
        <v>17</v>
      </c>
      <c r="I606" s="68">
        <v>45962</v>
      </c>
      <c r="J606" s="88"/>
    </row>
    <row r="607" customHeight="1" spans="1:10">
      <c r="A607" s="8">
        <v>80</v>
      </c>
      <c r="B607" s="8" t="s">
        <v>419</v>
      </c>
      <c r="C607" s="8" t="s">
        <v>1123</v>
      </c>
      <c r="D607" s="16" t="s">
        <v>25</v>
      </c>
      <c r="E607" s="16" t="s">
        <v>654</v>
      </c>
      <c r="F607" s="9" t="s">
        <v>1004</v>
      </c>
      <c r="G607" s="9" t="s">
        <v>16</v>
      </c>
      <c r="H607" s="9" t="s">
        <v>17</v>
      </c>
      <c r="I607" s="68">
        <v>45962</v>
      </c>
      <c r="J607" s="88"/>
    </row>
    <row r="608" s="39" customFormat="1" customHeight="1" spans="1:10">
      <c r="A608" s="8">
        <v>81</v>
      </c>
      <c r="B608" s="8" t="s">
        <v>1124</v>
      </c>
      <c r="C608" s="8" t="s">
        <v>1125</v>
      </c>
      <c r="D608" s="16" t="s">
        <v>25</v>
      </c>
      <c r="E608" s="89" t="s">
        <v>125</v>
      </c>
      <c r="F608" s="9" t="s">
        <v>1004</v>
      </c>
      <c r="G608" s="9" t="s">
        <v>16</v>
      </c>
      <c r="H608" s="9" t="s">
        <v>17</v>
      </c>
      <c r="I608" s="68">
        <v>45963</v>
      </c>
      <c r="J608" s="88"/>
    </row>
    <row r="609" customHeight="1" spans="1:10">
      <c r="A609" s="8">
        <v>82</v>
      </c>
      <c r="B609" s="8" t="s">
        <v>434</v>
      </c>
      <c r="C609" s="8" t="s">
        <v>1126</v>
      </c>
      <c r="D609" s="16" t="s">
        <v>14</v>
      </c>
      <c r="E609" s="16" t="s">
        <v>616</v>
      </c>
      <c r="F609" s="9" t="s">
        <v>1004</v>
      </c>
      <c r="G609" s="9" t="s">
        <v>16</v>
      </c>
      <c r="H609" s="9" t="s">
        <v>17</v>
      </c>
      <c r="I609" s="68">
        <v>45962</v>
      </c>
      <c r="J609" s="88"/>
    </row>
    <row r="610" customHeight="1" spans="1:10">
      <c r="A610" s="8">
        <v>83</v>
      </c>
      <c r="B610" s="8" t="s">
        <v>434</v>
      </c>
      <c r="C610" s="8" t="s">
        <v>1127</v>
      </c>
      <c r="D610" s="16" t="s">
        <v>14</v>
      </c>
      <c r="E610" s="16" t="s">
        <v>59</v>
      </c>
      <c r="F610" s="9" t="s">
        <v>1004</v>
      </c>
      <c r="G610" s="9" t="s">
        <v>16</v>
      </c>
      <c r="H610" s="9" t="s">
        <v>17</v>
      </c>
      <c r="I610" s="68">
        <v>45962</v>
      </c>
      <c r="J610" s="88"/>
    </row>
    <row r="611" s="39" customFormat="1" customHeight="1" spans="1:10">
      <c r="A611" s="8">
        <v>84</v>
      </c>
      <c r="B611" s="8" t="s">
        <v>1128</v>
      </c>
      <c r="C611" s="8" t="s">
        <v>1129</v>
      </c>
      <c r="D611" s="16" t="s">
        <v>14</v>
      </c>
      <c r="E611" s="29" t="s">
        <v>1130</v>
      </c>
      <c r="F611" s="9" t="s">
        <v>1004</v>
      </c>
      <c r="G611" s="9" t="s">
        <v>16</v>
      </c>
      <c r="H611" s="9" t="s">
        <v>17</v>
      </c>
      <c r="I611" s="68">
        <v>45962</v>
      </c>
      <c r="J611" s="88"/>
    </row>
    <row r="612" customHeight="1" spans="1:10">
      <c r="A612" s="8">
        <v>85</v>
      </c>
      <c r="B612" s="8" t="s">
        <v>453</v>
      </c>
      <c r="C612" s="8" t="s">
        <v>1131</v>
      </c>
      <c r="D612" s="16" t="s">
        <v>14</v>
      </c>
      <c r="E612" s="16" t="s">
        <v>302</v>
      </c>
      <c r="F612" s="9" t="s">
        <v>1004</v>
      </c>
      <c r="G612" s="9" t="s">
        <v>16</v>
      </c>
      <c r="H612" s="9" t="s">
        <v>17</v>
      </c>
      <c r="I612" s="68">
        <v>45962</v>
      </c>
      <c r="J612" s="88"/>
    </row>
    <row r="613" customHeight="1" spans="1:10">
      <c r="A613" s="8">
        <v>86</v>
      </c>
      <c r="B613" s="8" t="s">
        <v>1132</v>
      </c>
      <c r="C613" s="8" t="s">
        <v>1133</v>
      </c>
      <c r="D613" s="16" t="s">
        <v>14</v>
      </c>
      <c r="E613" s="16" t="s">
        <v>741</v>
      </c>
      <c r="F613" s="9" t="s">
        <v>1004</v>
      </c>
      <c r="G613" s="9" t="s">
        <v>16</v>
      </c>
      <c r="H613" s="9" t="s">
        <v>17</v>
      </c>
      <c r="I613" s="68">
        <v>45962</v>
      </c>
      <c r="J613" s="88"/>
    </row>
    <row r="614" customHeight="1" spans="1:10">
      <c r="A614" s="8">
        <v>87</v>
      </c>
      <c r="B614" s="8" t="s">
        <v>1134</v>
      </c>
      <c r="C614" s="8" t="s">
        <v>1135</v>
      </c>
      <c r="D614" s="16" t="s">
        <v>14</v>
      </c>
      <c r="E614" s="16" t="s">
        <v>53</v>
      </c>
      <c r="F614" s="9" t="s">
        <v>1004</v>
      </c>
      <c r="G614" s="9" t="s">
        <v>16</v>
      </c>
      <c r="H614" s="9" t="s">
        <v>17</v>
      </c>
      <c r="I614" s="68">
        <v>45962</v>
      </c>
      <c r="J614" s="88"/>
    </row>
    <row r="615" customHeight="1" spans="1:10">
      <c r="A615" s="8">
        <v>88</v>
      </c>
      <c r="B615" s="8" t="s">
        <v>1136</v>
      </c>
      <c r="C615" s="8" t="s">
        <v>1137</v>
      </c>
      <c r="D615" s="16" t="s">
        <v>14</v>
      </c>
      <c r="E615" s="16" t="s">
        <v>19</v>
      </c>
      <c r="F615" s="9" t="s">
        <v>1004</v>
      </c>
      <c r="G615" s="9" t="s">
        <v>16</v>
      </c>
      <c r="H615" s="9" t="s">
        <v>17</v>
      </c>
      <c r="I615" s="68">
        <v>45962</v>
      </c>
      <c r="J615" s="88"/>
    </row>
    <row r="616" customHeight="1" spans="1:10">
      <c r="A616" s="8">
        <v>89</v>
      </c>
      <c r="B616" s="8" t="s">
        <v>1138</v>
      </c>
      <c r="C616" s="8" t="s">
        <v>1139</v>
      </c>
      <c r="D616" s="16" t="s">
        <v>14</v>
      </c>
      <c r="E616" s="16" t="s">
        <v>47</v>
      </c>
      <c r="F616" s="9" t="s">
        <v>1004</v>
      </c>
      <c r="G616" s="9" t="s">
        <v>16</v>
      </c>
      <c r="H616" s="9" t="s">
        <v>17</v>
      </c>
      <c r="I616" s="68">
        <v>45962</v>
      </c>
      <c r="J616" s="88"/>
    </row>
    <row r="617" customHeight="1" spans="1:10">
      <c r="A617" s="8">
        <v>90</v>
      </c>
      <c r="B617" s="8" t="s">
        <v>1140</v>
      </c>
      <c r="C617" s="8" t="s">
        <v>1141</v>
      </c>
      <c r="D617" s="16" t="s">
        <v>14</v>
      </c>
      <c r="E617" s="16" t="s">
        <v>1142</v>
      </c>
      <c r="F617" s="9" t="s">
        <v>1004</v>
      </c>
      <c r="G617" s="9" t="s">
        <v>16</v>
      </c>
      <c r="H617" s="9" t="s">
        <v>17</v>
      </c>
      <c r="I617" s="68">
        <v>45962</v>
      </c>
      <c r="J617" s="88"/>
    </row>
    <row r="618" customHeight="1" spans="1:10">
      <c r="A618" s="8">
        <v>91</v>
      </c>
      <c r="B618" s="8" t="s">
        <v>1143</v>
      </c>
      <c r="C618" s="8" t="s">
        <v>1144</v>
      </c>
      <c r="D618" s="16" t="s">
        <v>25</v>
      </c>
      <c r="E618" s="16" t="s">
        <v>22</v>
      </c>
      <c r="F618" s="9" t="s">
        <v>1004</v>
      </c>
      <c r="G618" s="9" t="s">
        <v>16</v>
      </c>
      <c r="H618" s="9" t="s">
        <v>17</v>
      </c>
      <c r="I618" s="68">
        <v>45962</v>
      </c>
      <c r="J618" s="88"/>
    </row>
    <row r="619" customHeight="1" spans="1:10">
      <c r="A619" s="8">
        <v>92</v>
      </c>
      <c r="B619" s="8" t="s">
        <v>1145</v>
      </c>
      <c r="C619" s="8" t="s">
        <v>190</v>
      </c>
      <c r="D619" s="16" t="s">
        <v>14</v>
      </c>
      <c r="E619" s="16" t="s">
        <v>187</v>
      </c>
      <c r="F619" s="9" t="s">
        <v>1004</v>
      </c>
      <c r="G619" s="9" t="s">
        <v>16</v>
      </c>
      <c r="H619" s="9" t="s">
        <v>17</v>
      </c>
      <c r="I619" s="68">
        <v>45962</v>
      </c>
      <c r="J619" s="88"/>
    </row>
    <row r="620" customHeight="1" spans="1:10">
      <c r="A620" s="8">
        <v>93</v>
      </c>
      <c r="B620" s="8" t="s">
        <v>1145</v>
      </c>
      <c r="C620" s="8" t="s">
        <v>1146</v>
      </c>
      <c r="D620" s="16" t="s">
        <v>14</v>
      </c>
      <c r="E620" s="16" t="s">
        <v>142</v>
      </c>
      <c r="F620" s="9" t="s">
        <v>1004</v>
      </c>
      <c r="G620" s="9" t="s">
        <v>16</v>
      </c>
      <c r="H620" s="9" t="s">
        <v>17</v>
      </c>
      <c r="I620" s="68">
        <v>45962</v>
      </c>
      <c r="J620" s="88"/>
    </row>
    <row r="621" customHeight="1" spans="1:10">
      <c r="A621" s="8">
        <v>94</v>
      </c>
      <c r="B621" s="8" t="s">
        <v>498</v>
      </c>
      <c r="C621" s="8" t="s">
        <v>1147</v>
      </c>
      <c r="D621" s="16" t="s">
        <v>14</v>
      </c>
      <c r="E621" s="16" t="s">
        <v>174</v>
      </c>
      <c r="F621" s="9" t="s">
        <v>1004</v>
      </c>
      <c r="G621" s="9" t="s">
        <v>16</v>
      </c>
      <c r="H621" s="9" t="s">
        <v>17</v>
      </c>
      <c r="I621" s="68">
        <v>45962</v>
      </c>
      <c r="J621" s="88"/>
    </row>
    <row r="622" customHeight="1" spans="1:10">
      <c r="A622" s="8">
        <v>95</v>
      </c>
      <c r="B622" s="8" t="s">
        <v>486</v>
      </c>
      <c r="C622" s="8" t="s">
        <v>1148</v>
      </c>
      <c r="D622" s="16" t="s">
        <v>14</v>
      </c>
      <c r="E622" s="16" t="s">
        <v>225</v>
      </c>
      <c r="F622" s="9" t="s">
        <v>1004</v>
      </c>
      <c r="G622" s="9" t="s">
        <v>16</v>
      </c>
      <c r="H622" s="9" t="s">
        <v>17</v>
      </c>
      <c r="I622" s="68">
        <v>45962</v>
      </c>
      <c r="J622" s="88"/>
    </row>
    <row r="623" customHeight="1" spans="1:10">
      <c r="A623" s="8">
        <v>96</v>
      </c>
      <c r="B623" s="8" t="s">
        <v>486</v>
      </c>
      <c r="C623" s="8" t="s">
        <v>1149</v>
      </c>
      <c r="D623" s="16" t="s">
        <v>14</v>
      </c>
      <c r="E623" s="16" t="s">
        <v>1150</v>
      </c>
      <c r="F623" s="9" t="s">
        <v>1004</v>
      </c>
      <c r="G623" s="9" t="s">
        <v>16</v>
      </c>
      <c r="H623" s="9" t="s">
        <v>17</v>
      </c>
      <c r="I623" s="68">
        <v>45962</v>
      </c>
      <c r="J623" s="88"/>
    </row>
    <row r="624" customHeight="1" spans="1:10">
      <c r="A624" s="8">
        <v>97</v>
      </c>
      <c r="B624" s="8" t="s">
        <v>867</v>
      </c>
      <c r="C624" s="8" t="s">
        <v>1151</v>
      </c>
      <c r="D624" s="16" t="s">
        <v>14</v>
      </c>
      <c r="E624" s="16" t="s">
        <v>524</v>
      </c>
      <c r="F624" s="9" t="s">
        <v>1004</v>
      </c>
      <c r="G624" s="9" t="s">
        <v>16</v>
      </c>
      <c r="H624" s="9" t="s">
        <v>17</v>
      </c>
      <c r="I624" s="68">
        <v>45962</v>
      </c>
      <c r="J624" s="88"/>
    </row>
    <row r="625" customHeight="1" spans="1:10">
      <c r="A625" s="8">
        <v>98</v>
      </c>
      <c r="B625" s="8" t="s">
        <v>867</v>
      </c>
      <c r="C625" s="8" t="s">
        <v>1152</v>
      </c>
      <c r="D625" s="16" t="s">
        <v>14</v>
      </c>
      <c r="E625" s="16" t="s">
        <v>59</v>
      </c>
      <c r="F625" s="9" t="s">
        <v>1004</v>
      </c>
      <c r="G625" s="9" t="s">
        <v>16</v>
      </c>
      <c r="H625" s="9" t="s">
        <v>17</v>
      </c>
      <c r="I625" s="68">
        <v>45962</v>
      </c>
      <c r="J625" s="88"/>
    </row>
    <row r="626" customHeight="1" spans="1:10">
      <c r="A626" s="8">
        <v>99</v>
      </c>
      <c r="B626" s="8" t="s">
        <v>495</v>
      </c>
      <c r="C626" s="8" t="s">
        <v>1153</v>
      </c>
      <c r="D626" s="16" t="s">
        <v>14</v>
      </c>
      <c r="E626" s="16" t="s">
        <v>366</v>
      </c>
      <c r="F626" s="9" t="s">
        <v>1004</v>
      </c>
      <c r="G626" s="9" t="s">
        <v>16</v>
      </c>
      <c r="H626" s="9" t="s">
        <v>17</v>
      </c>
      <c r="I626" s="68">
        <v>45962</v>
      </c>
      <c r="J626" s="88"/>
    </row>
    <row r="627" customHeight="1" spans="1:10">
      <c r="A627" s="8">
        <v>100</v>
      </c>
      <c r="B627" s="8" t="s">
        <v>1154</v>
      </c>
      <c r="C627" s="8" t="s">
        <v>1155</v>
      </c>
      <c r="D627" s="16" t="s">
        <v>14</v>
      </c>
      <c r="E627" s="16" t="s">
        <v>270</v>
      </c>
      <c r="F627" s="9" t="s">
        <v>1004</v>
      </c>
      <c r="G627" s="9" t="s">
        <v>16</v>
      </c>
      <c r="H627" s="9" t="s">
        <v>17</v>
      </c>
      <c r="I627" s="68">
        <v>45962</v>
      </c>
      <c r="J627" s="88"/>
    </row>
    <row r="628" customHeight="1" spans="1:10">
      <c r="A628" s="8">
        <v>101</v>
      </c>
      <c r="B628" s="8" t="s">
        <v>488</v>
      </c>
      <c r="C628" s="8" t="s">
        <v>1156</v>
      </c>
      <c r="D628" s="16" t="s">
        <v>25</v>
      </c>
      <c r="E628" s="16" t="s">
        <v>28</v>
      </c>
      <c r="F628" s="9" t="s">
        <v>1004</v>
      </c>
      <c r="G628" s="9" t="s">
        <v>16</v>
      </c>
      <c r="H628" s="9" t="s">
        <v>17</v>
      </c>
      <c r="I628" s="68">
        <v>45962</v>
      </c>
      <c r="J628" s="88"/>
    </row>
    <row r="629" customHeight="1" spans="1:10">
      <c r="A629" s="8">
        <v>102</v>
      </c>
      <c r="B629" s="8" t="s">
        <v>488</v>
      </c>
      <c r="C629" s="8" t="s">
        <v>1157</v>
      </c>
      <c r="D629" s="16" t="s">
        <v>14</v>
      </c>
      <c r="E629" s="16" t="s">
        <v>1158</v>
      </c>
      <c r="F629" s="9" t="s">
        <v>1004</v>
      </c>
      <c r="G629" s="9" t="s">
        <v>16</v>
      </c>
      <c r="H629" s="9" t="s">
        <v>17</v>
      </c>
      <c r="I629" s="68">
        <v>45962</v>
      </c>
      <c r="J629" s="88"/>
    </row>
    <row r="630" customHeight="1" spans="1:10">
      <c r="A630" s="8">
        <v>103</v>
      </c>
      <c r="B630" s="8" t="s">
        <v>488</v>
      </c>
      <c r="C630" s="8" t="s">
        <v>1159</v>
      </c>
      <c r="D630" s="16" t="s">
        <v>14</v>
      </c>
      <c r="E630" s="16" t="s">
        <v>28</v>
      </c>
      <c r="F630" s="9" t="s">
        <v>1004</v>
      </c>
      <c r="G630" s="9" t="s">
        <v>16</v>
      </c>
      <c r="H630" s="9" t="s">
        <v>17</v>
      </c>
      <c r="I630" s="68">
        <v>45962</v>
      </c>
      <c r="J630" s="88"/>
    </row>
    <row r="631" customHeight="1" spans="1:10">
      <c r="A631" s="8">
        <v>104</v>
      </c>
      <c r="B631" s="8" t="s">
        <v>1160</v>
      </c>
      <c r="C631" s="8" t="s">
        <v>1161</v>
      </c>
      <c r="D631" s="16" t="s">
        <v>14</v>
      </c>
      <c r="E631" s="16" t="s">
        <v>349</v>
      </c>
      <c r="F631" s="9" t="s">
        <v>1004</v>
      </c>
      <c r="G631" s="9" t="s">
        <v>16</v>
      </c>
      <c r="H631" s="9" t="s">
        <v>17</v>
      </c>
      <c r="I631" s="68">
        <v>45962</v>
      </c>
      <c r="J631" s="88"/>
    </row>
    <row r="632" customHeight="1" spans="1:10">
      <c r="A632" s="8">
        <v>105</v>
      </c>
      <c r="B632" s="8" t="s">
        <v>1162</v>
      </c>
      <c r="C632" s="8" t="s">
        <v>1163</v>
      </c>
      <c r="D632" s="16" t="s">
        <v>25</v>
      </c>
      <c r="E632" s="16" t="s">
        <v>158</v>
      </c>
      <c r="F632" s="9" t="s">
        <v>1004</v>
      </c>
      <c r="G632" s="9" t="s">
        <v>16</v>
      </c>
      <c r="H632" s="9" t="s">
        <v>17</v>
      </c>
      <c r="I632" s="68">
        <v>45962</v>
      </c>
      <c r="J632" s="88"/>
    </row>
    <row r="633" customHeight="1" spans="1:10">
      <c r="A633" s="8">
        <v>106</v>
      </c>
      <c r="B633" s="8" t="s">
        <v>1164</v>
      </c>
      <c r="C633" s="8" t="s">
        <v>1165</v>
      </c>
      <c r="D633" s="16" t="s">
        <v>14</v>
      </c>
      <c r="E633" s="16" t="s">
        <v>564</v>
      </c>
      <c r="F633" s="9" t="s">
        <v>1004</v>
      </c>
      <c r="G633" s="9" t="s">
        <v>16</v>
      </c>
      <c r="H633" s="9" t="s">
        <v>17</v>
      </c>
      <c r="I633" s="68">
        <v>45962</v>
      </c>
      <c r="J633" s="88"/>
    </row>
    <row r="634" customHeight="1" spans="1:10">
      <c r="A634" s="8">
        <v>107</v>
      </c>
      <c r="B634" s="8" t="s">
        <v>1166</v>
      </c>
      <c r="C634" s="8" t="s">
        <v>1167</v>
      </c>
      <c r="D634" s="16" t="s">
        <v>14</v>
      </c>
      <c r="E634" s="16" t="s">
        <v>266</v>
      </c>
      <c r="F634" s="9" t="s">
        <v>1004</v>
      </c>
      <c r="G634" s="9" t="s">
        <v>16</v>
      </c>
      <c r="H634" s="9" t="s">
        <v>17</v>
      </c>
      <c r="I634" s="68">
        <v>45962</v>
      </c>
      <c r="J634" s="88"/>
    </row>
    <row r="635" customHeight="1" spans="1:10">
      <c r="A635" s="8">
        <v>108</v>
      </c>
      <c r="B635" s="8" t="s">
        <v>1168</v>
      </c>
      <c r="C635" s="8" t="s">
        <v>1169</v>
      </c>
      <c r="D635" s="16" t="s">
        <v>14</v>
      </c>
      <c r="E635" s="16" t="s">
        <v>15</v>
      </c>
      <c r="F635" s="9" t="s">
        <v>1004</v>
      </c>
      <c r="G635" s="9" t="s">
        <v>16</v>
      </c>
      <c r="H635" s="9" t="s">
        <v>17</v>
      </c>
      <c r="I635" s="68">
        <v>45962</v>
      </c>
      <c r="J635" s="88"/>
    </row>
    <row r="636" customHeight="1" spans="1:10">
      <c r="A636" s="8">
        <v>109</v>
      </c>
      <c r="B636" s="8" t="s">
        <v>1170</v>
      </c>
      <c r="C636" s="8" t="s">
        <v>1171</v>
      </c>
      <c r="D636" s="16" t="s">
        <v>14</v>
      </c>
      <c r="E636" s="16" t="s">
        <v>761</v>
      </c>
      <c r="F636" s="9" t="s">
        <v>1004</v>
      </c>
      <c r="G636" s="9" t="s">
        <v>16</v>
      </c>
      <c r="H636" s="9" t="s">
        <v>17</v>
      </c>
      <c r="I636" s="68">
        <v>45962</v>
      </c>
      <c r="J636" s="88"/>
    </row>
    <row r="637" customHeight="1" spans="1:10">
      <c r="A637" s="8">
        <v>110</v>
      </c>
      <c r="B637" s="8" t="s">
        <v>1170</v>
      </c>
      <c r="C637" s="8" t="s">
        <v>1172</v>
      </c>
      <c r="D637" s="16" t="s">
        <v>14</v>
      </c>
      <c r="E637" s="16" t="s">
        <v>233</v>
      </c>
      <c r="F637" s="9" t="s">
        <v>1004</v>
      </c>
      <c r="G637" s="9" t="s">
        <v>16</v>
      </c>
      <c r="H637" s="9" t="s">
        <v>17</v>
      </c>
      <c r="I637" s="68">
        <v>45962</v>
      </c>
      <c r="J637" s="88"/>
    </row>
    <row r="638" customHeight="1" spans="1:10">
      <c r="A638" s="8">
        <v>111</v>
      </c>
      <c r="B638" s="8" t="s">
        <v>1173</v>
      </c>
      <c r="C638" s="8" t="s">
        <v>1174</v>
      </c>
      <c r="D638" s="16" t="s">
        <v>14</v>
      </c>
      <c r="E638" s="16" t="s">
        <v>225</v>
      </c>
      <c r="F638" s="9" t="s">
        <v>1004</v>
      </c>
      <c r="G638" s="9" t="s">
        <v>16</v>
      </c>
      <c r="H638" s="9" t="s">
        <v>17</v>
      </c>
      <c r="I638" s="68">
        <v>45962</v>
      </c>
      <c r="J638" s="88"/>
    </row>
    <row r="639" customHeight="1" spans="1:10">
      <c r="A639" s="8">
        <v>112</v>
      </c>
      <c r="B639" s="8" t="s">
        <v>1173</v>
      </c>
      <c r="C639" s="8" t="s">
        <v>1175</v>
      </c>
      <c r="D639" s="16" t="s">
        <v>14</v>
      </c>
      <c r="E639" s="16" t="s">
        <v>254</v>
      </c>
      <c r="F639" s="9" t="s">
        <v>1004</v>
      </c>
      <c r="G639" s="9" t="s">
        <v>16</v>
      </c>
      <c r="H639" s="9" t="s">
        <v>17</v>
      </c>
      <c r="I639" s="68">
        <v>45962</v>
      </c>
      <c r="J639" s="88"/>
    </row>
    <row r="640" customHeight="1" spans="1:10">
      <c r="A640" s="8">
        <v>113</v>
      </c>
      <c r="B640" s="8" t="s">
        <v>1176</v>
      </c>
      <c r="C640" s="8" t="s">
        <v>1177</v>
      </c>
      <c r="D640" s="16" t="s">
        <v>14</v>
      </c>
      <c r="E640" s="16" t="s">
        <v>866</v>
      </c>
      <c r="F640" s="9" t="s">
        <v>1004</v>
      </c>
      <c r="G640" s="9" t="s">
        <v>16</v>
      </c>
      <c r="H640" s="9" t="s">
        <v>17</v>
      </c>
      <c r="I640" s="68">
        <v>45962</v>
      </c>
      <c r="J640" s="88"/>
    </row>
    <row r="641" customHeight="1" spans="1:10">
      <c r="A641" s="8">
        <v>114</v>
      </c>
      <c r="B641" s="8" t="s">
        <v>1178</v>
      </c>
      <c r="C641" s="8" t="s">
        <v>979</v>
      </c>
      <c r="D641" s="16" t="s">
        <v>14</v>
      </c>
      <c r="E641" s="16" t="s">
        <v>236</v>
      </c>
      <c r="F641" s="9" t="s">
        <v>1004</v>
      </c>
      <c r="G641" s="9" t="s">
        <v>16</v>
      </c>
      <c r="H641" s="9" t="s">
        <v>17</v>
      </c>
      <c r="I641" s="68">
        <v>45962</v>
      </c>
      <c r="J641" s="88"/>
    </row>
    <row r="642" customHeight="1" spans="1:10">
      <c r="A642" s="8">
        <v>115</v>
      </c>
      <c r="B642" s="8" t="s">
        <v>1179</v>
      </c>
      <c r="C642" s="8" t="s">
        <v>1180</v>
      </c>
      <c r="D642" s="16" t="s">
        <v>14</v>
      </c>
      <c r="E642" s="16" t="s">
        <v>65</v>
      </c>
      <c r="F642" s="9" t="s">
        <v>1004</v>
      </c>
      <c r="G642" s="9" t="s">
        <v>16</v>
      </c>
      <c r="H642" s="9" t="s">
        <v>17</v>
      </c>
      <c r="I642" s="68">
        <v>45962</v>
      </c>
      <c r="J642" s="88"/>
    </row>
    <row r="643" customHeight="1" spans="1:10">
      <c r="A643" s="8">
        <v>116</v>
      </c>
      <c r="B643" s="8" t="s">
        <v>894</v>
      </c>
      <c r="C643" s="8" t="s">
        <v>1181</v>
      </c>
      <c r="D643" s="16" t="s">
        <v>14</v>
      </c>
      <c r="E643" s="16" t="s">
        <v>130</v>
      </c>
      <c r="F643" s="9" t="s">
        <v>1004</v>
      </c>
      <c r="G643" s="9" t="s">
        <v>16</v>
      </c>
      <c r="H643" s="9" t="s">
        <v>17</v>
      </c>
      <c r="I643" s="68">
        <v>45962</v>
      </c>
      <c r="J643" s="88"/>
    </row>
    <row r="644" customHeight="1" spans="1:10">
      <c r="A644" s="8">
        <v>117</v>
      </c>
      <c r="B644" s="8" t="s">
        <v>894</v>
      </c>
      <c r="C644" s="8" t="s">
        <v>1182</v>
      </c>
      <c r="D644" s="16" t="s">
        <v>14</v>
      </c>
      <c r="E644" s="16" t="s">
        <v>392</v>
      </c>
      <c r="F644" s="9" t="s">
        <v>1004</v>
      </c>
      <c r="G644" s="9" t="s">
        <v>16</v>
      </c>
      <c r="H644" s="9" t="s">
        <v>17</v>
      </c>
      <c r="I644" s="68">
        <v>45962</v>
      </c>
      <c r="J644" s="88"/>
    </row>
    <row r="645" customHeight="1" spans="1:10">
      <c r="A645" s="8">
        <v>118</v>
      </c>
      <c r="B645" s="8" t="s">
        <v>500</v>
      </c>
      <c r="C645" s="8" t="s">
        <v>1183</v>
      </c>
      <c r="D645" s="16" t="s">
        <v>14</v>
      </c>
      <c r="E645" s="16" t="s">
        <v>174</v>
      </c>
      <c r="F645" s="9" t="s">
        <v>1004</v>
      </c>
      <c r="G645" s="9" t="s">
        <v>16</v>
      </c>
      <c r="H645" s="9" t="s">
        <v>17</v>
      </c>
      <c r="I645" s="68">
        <v>45962</v>
      </c>
      <c r="J645" s="88"/>
    </row>
    <row r="646" customHeight="1" spans="1:10">
      <c r="A646" s="8">
        <v>119</v>
      </c>
      <c r="B646" s="8" t="s">
        <v>1184</v>
      </c>
      <c r="C646" s="8" t="s">
        <v>1185</v>
      </c>
      <c r="D646" s="16" t="s">
        <v>14</v>
      </c>
      <c r="E646" s="16" t="s">
        <v>302</v>
      </c>
      <c r="F646" s="9" t="s">
        <v>1004</v>
      </c>
      <c r="G646" s="9" t="s">
        <v>16</v>
      </c>
      <c r="H646" s="9" t="s">
        <v>17</v>
      </c>
      <c r="I646" s="68">
        <v>45962</v>
      </c>
      <c r="J646" s="88"/>
    </row>
    <row r="647" customHeight="1" spans="1:10">
      <c r="A647" s="8">
        <v>120</v>
      </c>
      <c r="B647" s="8" t="s">
        <v>509</v>
      </c>
      <c r="C647" s="8" t="s">
        <v>1186</v>
      </c>
      <c r="D647" s="16" t="s">
        <v>14</v>
      </c>
      <c r="E647" s="16" t="s">
        <v>187</v>
      </c>
      <c r="F647" s="9" t="s">
        <v>1004</v>
      </c>
      <c r="G647" s="9" t="s">
        <v>16</v>
      </c>
      <c r="H647" s="9" t="s">
        <v>17</v>
      </c>
      <c r="I647" s="68">
        <v>45962</v>
      </c>
      <c r="J647" s="88"/>
    </row>
    <row r="648" customHeight="1" spans="1:10">
      <c r="A648" s="8">
        <v>121</v>
      </c>
      <c r="B648" s="8" t="s">
        <v>509</v>
      </c>
      <c r="C648" s="8" t="s">
        <v>1187</v>
      </c>
      <c r="D648" s="16" t="s">
        <v>14</v>
      </c>
      <c r="E648" s="16" t="s">
        <v>59</v>
      </c>
      <c r="F648" s="9" t="s">
        <v>1004</v>
      </c>
      <c r="G648" s="9" t="s">
        <v>16</v>
      </c>
      <c r="H648" s="9" t="s">
        <v>17</v>
      </c>
      <c r="I648" s="68">
        <v>45962</v>
      </c>
      <c r="J648" s="88"/>
    </row>
    <row r="649" customHeight="1" spans="1:10">
      <c r="A649" s="8">
        <v>122</v>
      </c>
      <c r="B649" s="8" t="s">
        <v>509</v>
      </c>
      <c r="C649" s="8" t="s">
        <v>1188</v>
      </c>
      <c r="D649" s="16" t="s">
        <v>14</v>
      </c>
      <c r="E649" s="16" t="s">
        <v>1189</v>
      </c>
      <c r="F649" s="9" t="s">
        <v>1004</v>
      </c>
      <c r="G649" s="9" t="s">
        <v>16</v>
      </c>
      <c r="H649" s="9" t="s">
        <v>17</v>
      </c>
      <c r="I649" s="68">
        <v>45962</v>
      </c>
      <c r="J649" s="88"/>
    </row>
    <row r="650" customHeight="1" spans="1:10">
      <c r="A650" s="8">
        <v>123</v>
      </c>
      <c r="B650" s="8" t="s">
        <v>1190</v>
      </c>
      <c r="C650" s="8" t="s">
        <v>1191</v>
      </c>
      <c r="D650" s="16" t="s">
        <v>14</v>
      </c>
      <c r="E650" s="16" t="s">
        <v>654</v>
      </c>
      <c r="F650" s="9" t="s">
        <v>1004</v>
      </c>
      <c r="G650" s="9" t="s">
        <v>16</v>
      </c>
      <c r="H650" s="9" t="s">
        <v>17</v>
      </c>
      <c r="I650" s="68">
        <v>45962</v>
      </c>
      <c r="J650" s="88"/>
    </row>
    <row r="651" customHeight="1" spans="1:10">
      <c r="A651" s="8">
        <v>124</v>
      </c>
      <c r="B651" s="8" t="s">
        <v>1190</v>
      </c>
      <c r="C651" s="8" t="s">
        <v>1192</v>
      </c>
      <c r="D651" s="16" t="s">
        <v>14</v>
      </c>
      <c r="E651" s="16" t="s">
        <v>182</v>
      </c>
      <c r="F651" s="9" t="s">
        <v>1004</v>
      </c>
      <c r="G651" s="9" t="s">
        <v>16</v>
      </c>
      <c r="H651" s="9" t="s">
        <v>17</v>
      </c>
      <c r="I651" s="68">
        <v>45962</v>
      </c>
      <c r="J651" s="88"/>
    </row>
    <row r="652" customHeight="1" spans="1:10">
      <c r="A652" s="8">
        <v>125</v>
      </c>
      <c r="B652" s="8" t="s">
        <v>1193</v>
      </c>
      <c r="C652" s="8" t="s">
        <v>1194</v>
      </c>
      <c r="D652" s="16" t="s">
        <v>14</v>
      </c>
      <c r="E652" s="16" t="s">
        <v>179</v>
      </c>
      <c r="F652" s="9" t="s">
        <v>1004</v>
      </c>
      <c r="G652" s="9" t="s">
        <v>16</v>
      </c>
      <c r="H652" s="9" t="s">
        <v>17</v>
      </c>
      <c r="I652" s="68">
        <v>45962</v>
      </c>
      <c r="J652" s="88"/>
    </row>
    <row r="653" customHeight="1" spans="1:10">
      <c r="A653" s="8">
        <v>126</v>
      </c>
      <c r="B653" s="8" t="s">
        <v>1195</v>
      </c>
      <c r="C653" s="8" t="s">
        <v>1196</v>
      </c>
      <c r="D653" s="16" t="s">
        <v>14</v>
      </c>
      <c r="E653" s="16" t="s">
        <v>187</v>
      </c>
      <c r="F653" s="9" t="s">
        <v>1004</v>
      </c>
      <c r="G653" s="9" t="s">
        <v>16</v>
      </c>
      <c r="H653" s="9" t="s">
        <v>17</v>
      </c>
      <c r="I653" s="68">
        <v>45962</v>
      </c>
      <c r="J653" s="88"/>
    </row>
    <row r="654" customHeight="1" spans="1:10">
      <c r="A654" s="8">
        <v>127</v>
      </c>
      <c r="B654" s="8" t="s">
        <v>1197</v>
      </c>
      <c r="C654" s="8" t="s">
        <v>1198</v>
      </c>
      <c r="D654" s="16" t="s">
        <v>14</v>
      </c>
      <c r="E654" s="16" t="s">
        <v>22</v>
      </c>
      <c r="F654" s="9" t="s">
        <v>1004</v>
      </c>
      <c r="G654" s="9" t="s">
        <v>16</v>
      </c>
      <c r="H654" s="9" t="s">
        <v>17</v>
      </c>
      <c r="I654" s="68">
        <v>45962</v>
      </c>
      <c r="J654" s="88"/>
    </row>
    <row r="655" customHeight="1" spans="1:10">
      <c r="A655" s="8">
        <v>128</v>
      </c>
      <c r="B655" s="8" t="s">
        <v>1199</v>
      </c>
      <c r="C655" s="8" t="s">
        <v>1200</v>
      </c>
      <c r="D655" s="16" t="s">
        <v>14</v>
      </c>
      <c r="E655" s="16" t="s">
        <v>369</v>
      </c>
      <c r="F655" s="9" t="s">
        <v>1004</v>
      </c>
      <c r="G655" s="9" t="s">
        <v>16</v>
      </c>
      <c r="H655" s="9" t="s">
        <v>17</v>
      </c>
      <c r="I655" s="68">
        <v>45962</v>
      </c>
      <c r="J655" s="88"/>
    </row>
    <row r="656" customHeight="1" spans="1:10">
      <c r="A656" s="8">
        <v>129</v>
      </c>
      <c r="B656" s="8" t="s">
        <v>1201</v>
      </c>
      <c r="C656" s="8" t="s">
        <v>1202</v>
      </c>
      <c r="D656" s="16" t="s">
        <v>14</v>
      </c>
      <c r="E656" s="16" t="s">
        <v>209</v>
      </c>
      <c r="F656" s="9" t="s">
        <v>1004</v>
      </c>
      <c r="G656" s="9" t="s">
        <v>16</v>
      </c>
      <c r="H656" s="9" t="s">
        <v>17</v>
      </c>
      <c r="I656" s="68">
        <v>45962</v>
      </c>
      <c r="J656" s="88"/>
    </row>
    <row r="657" customHeight="1" spans="1:10">
      <c r="A657" s="8">
        <v>130</v>
      </c>
      <c r="B657" s="8" t="s">
        <v>1203</v>
      </c>
      <c r="C657" s="8" t="s">
        <v>1204</v>
      </c>
      <c r="D657" s="16" t="s">
        <v>14</v>
      </c>
      <c r="E657" s="16" t="s">
        <v>171</v>
      </c>
      <c r="F657" s="9" t="s">
        <v>1004</v>
      </c>
      <c r="G657" s="9" t="s">
        <v>16</v>
      </c>
      <c r="H657" s="9" t="s">
        <v>17</v>
      </c>
      <c r="I657" s="68">
        <v>45962</v>
      </c>
      <c r="J657" s="88"/>
    </row>
    <row r="658" customHeight="1" spans="1:10">
      <c r="A658" s="8">
        <v>131</v>
      </c>
      <c r="B658" s="8" t="s">
        <v>530</v>
      </c>
      <c r="C658" s="8" t="s">
        <v>1205</v>
      </c>
      <c r="D658" s="16" t="s">
        <v>14</v>
      </c>
      <c r="E658" s="16" t="s">
        <v>654</v>
      </c>
      <c r="F658" s="9" t="s">
        <v>1004</v>
      </c>
      <c r="G658" s="9" t="s">
        <v>16</v>
      </c>
      <c r="H658" s="9" t="s">
        <v>17</v>
      </c>
      <c r="I658" s="68">
        <v>45962</v>
      </c>
      <c r="J658" s="88"/>
    </row>
    <row r="659" customHeight="1" spans="1:10">
      <c r="A659" s="8">
        <v>132</v>
      </c>
      <c r="B659" s="8" t="s">
        <v>1206</v>
      </c>
      <c r="C659" s="8" t="s">
        <v>1207</v>
      </c>
      <c r="D659" s="16" t="s">
        <v>14</v>
      </c>
      <c r="E659" s="16" t="s">
        <v>1208</v>
      </c>
      <c r="F659" s="9" t="s">
        <v>1004</v>
      </c>
      <c r="G659" s="9" t="s">
        <v>16</v>
      </c>
      <c r="H659" s="9" t="s">
        <v>17</v>
      </c>
      <c r="I659" s="68">
        <v>45962</v>
      </c>
      <c r="J659" s="88"/>
    </row>
    <row r="660" customHeight="1" spans="1:10">
      <c r="A660" s="8">
        <v>133</v>
      </c>
      <c r="B660" s="8" t="s">
        <v>1209</v>
      </c>
      <c r="C660" s="8" t="s">
        <v>1210</v>
      </c>
      <c r="D660" s="16" t="s">
        <v>14</v>
      </c>
      <c r="E660" s="16" t="s">
        <v>225</v>
      </c>
      <c r="F660" s="9" t="s">
        <v>1004</v>
      </c>
      <c r="G660" s="9" t="s">
        <v>16</v>
      </c>
      <c r="H660" s="9" t="s">
        <v>17</v>
      </c>
      <c r="I660" s="68">
        <v>45962</v>
      </c>
      <c r="J660" s="88"/>
    </row>
    <row r="661" customHeight="1" spans="1:10">
      <c r="A661" s="8">
        <v>134</v>
      </c>
      <c r="B661" s="8" t="s">
        <v>1211</v>
      </c>
      <c r="C661" s="8" t="s">
        <v>1212</v>
      </c>
      <c r="D661" s="16" t="s">
        <v>14</v>
      </c>
      <c r="E661" s="89">
        <v>29312</v>
      </c>
      <c r="F661" s="9" t="s">
        <v>1004</v>
      </c>
      <c r="G661" s="9" t="s">
        <v>16</v>
      </c>
      <c r="H661" s="9" t="s">
        <v>17</v>
      </c>
      <c r="I661" s="68">
        <v>45962</v>
      </c>
      <c r="J661" s="88"/>
    </row>
    <row r="662" s="36" customFormat="1" customHeight="1" spans="1:10">
      <c r="A662" s="35" t="s">
        <v>1213</v>
      </c>
      <c r="B662" s="35"/>
      <c r="C662" s="35"/>
      <c r="D662" s="35"/>
      <c r="E662" s="35"/>
      <c r="F662" s="35"/>
      <c r="G662" s="35"/>
      <c r="H662" s="35"/>
      <c r="I662" s="35"/>
      <c r="J662" s="35"/>
    </row>
    <row r="663" s="36" customFormat="1" customHeight="1" spans="1:10">
      <c r="A663" s="44" t="s">
        <v>2</v>
      </c>
      <c r="B663" s="45" t="s">
        <v>3</v>
      </c>
      <c r="C663" s="44" t="s">
        <v>4</v>
      </c>
      <c r="D663" s="44" t="s">
        <v>5</v>
      </c>
      <c r="E663" s="48" t="s">
        <v>6</v>
      </c>
      <c r="F663" s="45" t="s">
        <v>7</v>
      </c>
      <c r="G663" s="44" t="s">
        <v>8</v>
      </c>
      <c r="H663" s="49" t="s">
        <v>9</v>
      </c>
      <c r="I663" s="52" t="s">
        <v>10</v>
      </c>
      <c r="J663" s="49" t="s">
        <v>11</v>
      </c>
    </row>
    <row r="664" customHeight="1" spans="1:10">
      <c r="A664" s="16">
        <v>1</v>
      </c>
      <c r="B664" s="10" t="s">
        <v>1060</v>
      </c>
      <c r="C664" s="24" t="s">
        <v>1214</v>
      </c>
      <c r="D664" s="25" t="s">
        <v>14</v>
      </c>
      <c r="E664" s="10" t="s">
        <v>316</v>
      </c>
      <c r="F664" s="10" t="s">
        <v>1213</v>
      </c>
      <c r="G664" s="10" t="s">
        <v>16</v>
      </c>
      <c r="H664" s="16" t="s">
        <v>17</v>
      </c>
      <c r="I664" s="15">
        <v>45962</v>
      </c>
      <c r="J664" s="90"/>
    </row>
    <row r="665" customHeight="1" spans="1:10">
      <c r="A665" s="16">
        <v>2</v>
      </c>
      <c r="B665" s="24" t="s">
        <v>234</v>
      </c>
      <c r="C665" s="25" t="s">
        <v>1215</v>
      </c>
      <c r="D665" s="25" t="s">
        <v>14</v>
      </c>
      <c r="E665" s="10" t="s">
        <v>139</v>
      </c>
      <c r="F665" s="10" t="s">
        <v>1213</v>
      </c>
      <c r="G665" s="10" t="s">
        <v>16</v>
      </c>
      <c r="H665" s="16" t="s">
        <v>17</v>
      </c>
      <c r="I665" s="15">
        <v>45962</v>
      </c>
      <c r="J665" s="91"/>
    </row>
    <row r="666" customHeight="1" spans="1:10">
      <c r="A666" s="16">
        <v>3</v>
      </c>
      <c r="B666" s="24" t="s">
        <v>1216</v>
      </c>
      <c r="C666" s="25" t="s">
        <v>1217</v>
      </c>
      <c r="D666" s="25" t="s">
        <v>25</v>
      </c>
      <c r="E666" s="10" t="s">
        <v>401</v>
      </c>
      <c r="F666" s="10" t="s">
        <v>1213</v>
      </c>
      <c r="G666" s="10" t="s">
        <v>16</v>
      </c>
      <c r="H666" s="16" t="s">
        <v>17</v>
      </c>
      <c r="I666" s="15">
        <v>45962</v>
      </c>
      <c r="J666" s="91"/>
    </row>
    <row r="667" customHeight="1" spans="1:10">
      <c r="A667" s="16">
        <v>4</v>
      </c>
      <c r="B667" s="24" t="s">
        <v>1218</v>
      </c>
      <c r="C667" s="25" t="s">
        <v>1219</v>
      </c>
      <c r="D667" s="25" t="s">
        <v>14</v>
      </c>
      <c r="E667" s="10" t="s">
        <v>174</v>
      </c>
      <c r="F667" s="10" t="s">
        <v>1213</v>
      </c>
      <c r="G667" s="10" t="s">
        <v>16</v>
      </c>
      <c r="H667" s="16" t="s">
        <v>17</v>
      </c>
      <c r="I667" s="15">
        <v>45962</v>
      </c>
      <c r="J667" s="91"/>
    </row>
    <row r="668" customHeight="1" spans="1:10">
      <c r="A668" s="16">
        <v>5</v>
      </c>
      <c r="B668" s="24" t="s">
        <v>1220</v>
      </c>
      <c r="C668" s="25" t="s">
        <v>1221</v>
      </c>
      <c r="D668" s="25" t="s">
        <v>14</v>
      </c>
      <c r="E668" s="10" t="s">
        <v>366</v>
      </c>
      <c r="F668" s="10" t="s">
        <v>1213</v>
      </c>
      <c r="G668" s="10" t="s">
        <v>16</v>
      </c>
      <c r="H668" s="16" t="s">
        <v>17</v>
      </c>
      <c r="I668" s="15">
        <v>45962</v>
      </c>
      <c r="J668" s="91"/>
    </row>
    <row r="669" customHeight="1" spans="1:10">
      <c r="A669" s="16">
        <v>6</v>
      </c>
      <c r="B669" s="25" t="s">
        <v>1222</v>
      </c>
      <c r="C669" s="25" t="s">
        <v>1223</v>
      </c>
      <c r="D669" s="25" t="s">
        <v>14</v>
      </c>
      <c r="E669" s="10" t="s">
        <v>241</v>
      </c>
      <c r="F669" s="10" t="s">
        <v>1213</v>
      </c>
      <c r="G669" s="10" t="s">
        <v>16</v>
      </c>
      <c r="H669" s="16" t="s">
        <v>17</v>
      </c>
      <c r="I669" s="15">
        <v>45962</v>
      </c>
      <c r="J669" s="91"/>
    </row>
  </sheetData>
  <mergeCells count="5">
    <mergeCell ref="A1:J1"/>
    <mergeCell ref="A2:J2"/>
    <mergeCell ref="A237:J237"/>
    <mergeCell ref="A526:J526"/>
    <mergeCell ref="A662:J662"/>
  </mergeCells>
  <dataValidations count="9">
    <dataValidation allowBlank="1" showInputMessage="1" showErrorMessage="1" promptTitle="输入提示" prompt="若有破格申报等特殊情况应在“备注”中注明,例如：破格条件（1）；若特殊情况未在备注中注明，则视为正常申报。" sqref="J653:J654"/>
    <dataValidation allowBlank="1" showInputMessage="1" showErrorMessage="1" promptTitle="输入提示" prompt="请参照专业系列及资格名称参照明细表中填写" sqref="E657"/>
    <dataValidation allowBlank="1" showInputMessage="1" showErrorMessage="1" promptTitle="输入提示" prompt="现从事专业”填写不得超过六个字，此栏为评审通过后取得电子证书里的专业系列，一般按专业大类填写，确需子专业的，按子专业填写。" sqref="E483 E655 E658 E478:E479 E653:E654"/>
    <dataValidation type="list" allowBlank="1" showInputMessage="1" showErrorMessage="1" sqref="D27 D50 D52 D184 D185 D301 D505 D537 D552 D566 D609 D54:D55 D56:D58 D186:D192 D193:D194 D276:D277 D296:D297 D499:D501 D503:D504 D557:D558">
      <formula1>"男,女"</formula1>
    </dataValidation>
    <dataValidation allowBlank="1" showInputMessage="1" showErrorMessage="1" sqref="H17 B21:C21 B24:C24 D24 H24 J24 H25 J25 D29 C31 D31 B32:C32 D32 C33 D33 B34:C34 D34 B38:C38 D38 C39 D39 B41:C41 D41 H46 H47 B48:C48 D48 B51 D51 B53 D53 D59 B61:C61 D61 B72:C72 D72 B73 C73 D73 H73 C77 D77 H82 H83 H84 H105 H129 H150 H163 B178 C178 H178 C181 D181 B183:C183 D183 H184 H185 H197 H198 H199 H210 H211 H214 H215 H216 H219 H220 C224 D224 H226 B232:C232 D232 H232 B235:C235 D235 B236 B243:C243 D243 E243 B249:C249 D249 B250:C250 D250 B251:C251 D251 B253:C253 D253 E253 D275 E275 E296 D463 B471:C471 D471 E471 B472:C472 D472 E472 B473:C473 D473 E473 B474:C474 D474 E476 B477:C477 B484:C484 D484 C485 D485 E485 E486 E487 E488 B495:C495 D495 E495 F495 G495 H495 C496 D496 C497 C500 B502:C502 D502 B506:C506 D506 C511 D511 E511 C521 E522 B523:C523 D523 E523 B537:C537 B542:C542 D542 J549 C552 E552 J563 J564 B567:C567 D567 E567 J568 J575 J581 B607:C607 B642:C642 D642 C647 D647 E649 B652:C652 D652 E652 B656:C656 D656 B661:C661 D661 B664:C664 D664 J665 E669 F669 A497:A525 B74:B76 B496:B497 B554:B556 B559:B561 C50:C54 C74:C76 C463:C466 C475:C476 C478:C479 C486:C488 C554:C558 C559:C561 D22:D23 D35:D37 D74:D76 D227:D229 D230:D231 D244:D248 D465:D466 D475:D479 D480:D482 D487:D488 D538:D541 D543:D544 D550:D551 D554:D556 D559:D561 D650:D651 D659:D660 E244:E251 E496:E497 E498:E501 E502:E504 E505:E506 E524:E525 E537:E544 E550:E551 E554:E558 E559:E561 E650:E651 E664:E665 E666:E667 F496:F497 F498:F525 F664:F665 F666:F667 G496:G497 G498:G525 G664:G669 H4:H16 H18:H23 H26:H37 H38:H45 H48:H55 H56:H65 H66:H67 H68:H72 H74:H76 H77:H78 H79:H81 H85:H87 H88:H91 H92:H93 H94:H99 H100:H104 H106:H111 H112:H113 H114:H121 H122:H123 H124:H128 H130:H132 H133:H141 H142:H143 H144:H145 H146:H147 H148:H149 H151:H152 H153:H159 H160:H162 H164:H174 H175:H177 H179:H181 H182:H183 H186:H192 H193:H194 H195:H196 H200:H204 H205:H209 H212:H213 H217:H218 H221:H225 H227:H229 H230:H231 H233:H236 H496:H497 H498:H525 H664:H669 J22:J23 J495:J496 J497:J525 J538:J544 J545:J548 J550:J558 J559:J562 J569:J574 J576:J578 J579:J580 J582:J593 J594:J595 J666:J667 J668:J669 B35:C37 B227:C229 B22:C23 B230:C231 B550:C551 B650:C651 B275:C276 B543:C544 B659:C660 B244:C248 B57:C59 B480:C482 B538:C541"/>
    <dataValidation allowBlank="1" showInputMessage="1" showErrorMessage="1" promptTitle="输入提示" prompt="请正确输入申报人姓名，不得有空格" sqref="C236 C483 C655 C233:C234 C653:C654 C657:C658"/>
    <dataValidation type="list" allowBlank="1" showInputMessage="1" showErrorMessage="1" sqref="B39">
      <formula1>"内蒙古圆速蒙泰新能源汽车有限公司,内蒙古圆速蒙泰智能氢电商用车有限公司"</formula1>
    </dataValidation>
    <dataValidation type="list" allowBlank="1" showInputMessage="1" showErrorMessage="1" promptTitle="输入提示" prompt="请在下拉选项中选择申报人匹配项" sqref="D236 D483 D655 D233:D234 D653:D654 D657:D658">
      <formula1>"男,女"</formula1>
    </dataValidation>
    <dataValidation allowBlank="1" showInputMessage="1" showErrorMessage="1" promptTitle="输入提示" prompt="填写单位全称" sqref="B483 B655 B233:B234 B478:B479 B653:B654 B657:B658"/>
  </dataValidation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2"/>
  <sheetViews>
    <sheetView topLeftCell="A23" workbookViewId="0">
      <selection activeCell="C7" sqref="C7"/>
    </sheetView>
  </sheetViews>
  <sheetFormatPr defaultColWidth="9" defaultRowHeight="35" customHeight="1"/>
  <cols>
    <col min="1" max="1" width="9" style="21"/>
    <col min="2" max="2" width="26.1083333333333" style="21" customWidth="1"/>
    <col min="3" max="4" width="9" style="21"/>
    <col min="5" max="5" width="13.775" style="21"/>
    <col min="6" max="6" width="11.775" style="21" customWidth="1"/>
    <col min="7" max="7" width="9" style="21"/>
    <col min="8" max="8" width="16" style="21" customWidth="1"/>
    <col min="9" max="9" width="14.8916666666667" style="21" customWidth="1"/>
    <col min="10" max="10" width="12.8916666666667" style="21"/>
    <col min="11" max="16384" width="9" style="21"/>
  </cols>
  <sheetData>
    <row r="1" s="1" customFormat="1" customHeight="1" spans="1:10">
      <c r="A1" s="3" t="s">
        <v>1224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0" customFormat="1" customHeight="1" spans="1:11">
      <c r="A3" s="5" t="s">
        <v>2</v>
      </c>
      <c r="B3" s="6" t="s">
        <v>3</v>
      </c>
      <c r="C3" s="5" t="s">
        <v>4</v>
      </c>
      <c r="D3" s="5" t="s">
        <v>5</v>
      </c>
      <c r="E3" s="7" t="s">
        <v>6</v>
      </c>
      <c r="F3" s="6" t="s">
        <v>7</v>
      </c>
      <c r="G3" s="5" t="s">
        <v>8</v>
      </c>
      <c r="H3" s="4" t="s">
        <v>9</v>
      </c>
      <c r="I3" s="14" t="s">
        <v>10</v>
      </c>
      <c r="J3" s="4" t="s">
        <v>11</v>
      </c>
      <c r="K3" s="31"/>
    </row>
    <row r="4" customHeight="1" spans="1:10">
      <c r="A4" s="16">
        <v>1</v>
      </c>
      <c r="B4" s="16" t="s">
        <v>1225</v>
      </c>
      <c r="C4" s="16" t="s">
        <v>1226</v>
      </c>
      <c r="D4" s="16" t="s">
        <v>14</v>
      </c>
      <c r="E4" s="26" t="s">
        <v>610</v>
      </c>
      <c r="F4" s="16" t="s">
        <v>1</v>
      </c>
      <c r="G4" s="16" t="s">
        <v>1227</v>
      </c>
      <c r="H4" s="16" t="s">
        <v>17</v>
      </c>
      <c r="I4" s="15">
        <v>45962</v>
      </c>
      <c r="J4" s="32"/>
    </row>
    <row r="5" customHeight="1" spans="1:10">
      <c r="A5" s="16">
        <v>2</v>
      </c>
      <c r="B5" s="16" t="s">
        <v>1228</v>
      </c>
      <c r="C5" s="16" t="s">
        <v>1229</v>
      </c>
      <c r="D5" s="16" t="s">
        <v>25</v>
      </c>
      <c r="E5" s="26" t="s">
        <v>243</v>
      </c>
      <c r="F5" s="16" t="s">
        <v>1</v>
      </c>
      <c r="G5" s="16" t="s">
        <v>1227</v>
      </c>
      <c r="H5" s="16" t="s">
        <v>17</v>
      </c>
      <c r="I5" s="15">
        <v>45962</v>
      </c>
      <c r="J5" s="32"/>
    </row>
    <row r="6" customHeight="1" spans="1:10">
      <c r="A6" s="16">
        <v>3</v>
      </c>
      <c r="B6" s="16" t="s">
        <v>1228</v>
      </c>
      <c r="C6" s="16" t="s">
        <v>1051</v>
      </c>
      <c r="D6" s="16" t="s">
        <v>14</v>
      </c>
      <c r="E6" s="26" t="s">
        <v>174</v>
      </c>
      <c r="F6" s="16" t="s">
        <v>1</v>
      </c>
      <c r="G6" s="16" t="s">
        <v>1227</v>
      </c>
      <c r="H6" s="16" t="s">
        <v>17</v>
      </c>
      <c r="I6" s="15">
        <v>45962</v>
      </c>
      <c r="J6" s="32"/>
    </row>
    <row r="7" customHeight="1" spans="1:10">
      <c r="A7" s="16">
        <v>4</v>
      </c>
      <c r="B7" s="22" t="s">
        <v>1228</v>
      </c>
      <c r="C7" s="23" t="s">
        <v>1230</v>
      </c>
      <c r="D7" s="16" t="s">
        <v>14</v>
      </c>
      <c r="E7" s="27" t="s">
        <v>179</v>
      </c>
      <c r="F7" s="16" t="s">
        <v>1</v>
      </c>
      <c r="G7" s="16" t="s">
        <v>1227</v>
      </c>
      <c r="H7" s="16" t="s">
        <v>17</v>
      </c>
      <c r="I7" s="15">
        <v>45962</v>
      </c>
      <c r="J7" s="32"/>
    </row>
    <row r="8" customHeight="1" spans="1:16">
      <c r="A8" s="16">
        <v>5</v>
      </c>
      <c r="B8" s="16" t="s">
        <v>1231</v>
      </c>
      <c r="C8" s="16" t="s">
        <v>1232</v>
      </c>
      <c r="D8" s="16" t="s">
        <v>14</v>
      </c>
      <c r="E8" s="16" t="s">
        <v>204</v>
      </c>
      <c r="F8" s="16" t="s">
        <v>1</v>
      </c>
      <c r="G8" s="16" t="s">
        <v>1227</v>
      </c>
      <c r="H8" s="16" t="s">
        <v>17</v>
      </c>
      <c r="I8" s="15">
        <v>45962</v>
      </c>
      <c r="J8" s="32"/>
      <c r="P8" s="34"/>
    </row>
    <row r="9" customHeight="1" spans="1:10">
      <c r="A9" s="16">
        <v>6</v>
      </c>
      <c r="B9" s="16" t="s">
        <v>1233</v>
      </c>
      <c r="C9" s="16" t="s">
        <v>1234</v>
      </c>
      <c r="D9" s="16" t="s">
        <v>14</v>
      </c>
      <c r="E9" s="16" t="s">
        <v>725</v>
      </c>
      <c r="F9" s="16" t="s">
        <v>1</v>
      </c>
      <c r="G9" s="16" t="s">
        <v>1227</v>
      </c>
      <c r="H9" s="16" t="s">
        <v>17</v>
      </c>
      <c r="I9" s="15">
        <v>45962</v>
      </c>
      <c r="J9" s="32"/>
    </row>
    <row r="10" customHeight="1" spans="1:10">
      <c r="A10" s="16">
        <v>7</v>
      </c>
      <c r="B10" s="16" t="s">
        <v>1235</v>
      </c>
      <c r="C10" s="16" t="s">
        <v>1236</v>
      </c>
      <c r="D10" s="16" t="s">
        <v>25</v>
      </c>
      <c r="E10" s="16" t="s">
        <v>959</v>
      </c>
      <c r="F10" s="16" t="s">
        <v>1</v>
      </c>
      <c r="G10" s="16" t="s">
        <v>1227</v>
      </c>
      <c r="H10" s="16" t="s">
        <v>17</v>
      </c>
      <c r="I10" s="15">
        <v>45962</v>
      </c>
      <c r="J10" s="32"/>
    </row>
    <row r="11" customHeight="1" spans="1:10">
      <c r="A11" s="16">
        <v>8</v>
      </c>
      <c r="B11" s="16" t="s">
        <v>1237</v>
      </c>
      <c r="C11" s="16" t="s">
        <v>1238</v>
      </c>
      <c r="D11" s="16" t="s">
        <v>14</v>
      </c>
      <c r="E11" s="16" t="s">
        <v>866</v>
      </c>
      <c r="F11" s="16" t="s">
        <v>1</v>
      </c>
      <c r="G11" s="16" t="s">
        <v>1227</v>
      </c>
      <c r="H11" s="16" t="s">
        <v>17</v>
      </c>
      <c r="I11" s="15">
        <v>45962</v>
      </c>
      <c r="J11" s="32"/>
    </row>
    <row r="12" customHeight="1" spans="1:10">
      <c r="A12" s="16">
        <v>9</v>
      </c>
      <c r="B12" s="16" t="s">
        <v>1072</v>
      </c>
      <c r="C12" s="16" t="s">
        <v>1239</v>
      </c>
      <c r="D12" s="16" t="s">
        <v>14</v>
      </c>
      <c r="E12" s="16" t="s">
        <v>741</v>
      </c>
      <c r="F12" s="16" t="s">
        <v>1</v>
      </c>
      <c r="G12" s="16" t="s">
        <v>1227</v>
      </c>
      <c r="H12" s="16" t="s">
        <v>17</v>
      </c>
      <c r="I12" s="15">
        <v>45962</v>
      </c>
      <c r="J12" s="32"/>
    </row>
    <row r="13" customHeight="1" spans="1:10">
      <c r="A13" s="16">
        <v>10</v>
      </c>
      <c r="B13" s="16" t="s">
        <v>434</v>
      </c>
      <c r="C13" s="16" t="s">
        <v>1240</v>
      </c>
      <c r="D13" s="16" t="s">
        <v>14</v>
      </c>
      <c r="E13" s="16" t="s">
        <v>292</v>
      </c>
      <c r="F13" s="16" t="s">
        <v>1</v>
      </c>
      <c r="G13" s="16" t="s">
        <v>1227</v>
      </c>
      <c r="H13" s="16" t="s">
        <v>17</v>
      </c>
      <c r="I13" s="15">
        <v>45962</v>
      </c>
      <c r="J13" s="32"/>
    </row>
    <row r="14" customHeight="1" spans="1:10">
      <c r="A14" s="16">
        <v>11</v>
      </c>
      <c r="B14" s="16" t="s">
        <v>1241</v>
      </c>
      <c r="C14" s="16" t="s">
        <v>1242</v>
      </c>
      <c r="D14" s="16" t="s">
        <v>14</v>
      </c>
      <c r="E14" s="16" t="s">
        <v>1243</v>
      </c>
      <c r="F14" s="16" t="s">
        <v>1</v>
      </c>
      <c r="G14" s="16" t="s">
        <v>1227</v>
      </c>
      <c r="H14" s="16" t="s">
        <v>17</v>
      </c>
      <c r="I14" s="15">
        <v>45962</v>
      </c>
      <c r="J14" s="32"/>
    </row>
    <row r="15" customHeight="1" spans="1:10">
      <c r="A15" s="16">
        <v>12</v>
      </c>
      <c r="B15" s="16" t="s">
        <v>297</v>
      </c>
      <c r="C15" s="16" t="s">
        <v>1244</v>
      </c>
      <c r="D15" s="16" t="s">
        <v>14</v>
      </c>
      <c r="E15" s="16" t="s">
        <v>725</v>
      </c>
      <c r="F15" s="16" t="s">
        <v>1</v>
      </c>
      <c r="G15" s="16" t="s">
        <v>1227</v>
      </c>
      <c r="H15" s="16" t="s">
        <v>17</v>
      </c>
      <c r="I15" s="15">
        <v>45962</v>
      </c>
      <c r="J15" s="32"/>
    </row>
    <row r="16" customHeight="1" spans="1:10">
      <c r="A16" s="16">
        <v>13</v>
      </c>
      <c r="B16" s="16" t="s">
        <v>1245</v>
      </c>
      <c r="C16" s="16" t="s">
        <v>1246</v>
      </c>
      <c r="D16" s="16" t="s">
        <v>14</v>
      </c>
      <c r="E16" s="16" t="s">
        <v>1247</v>
      </c>
      <c r="F16" s="16" t="s">
        <v>1</v>
      </c>
      <c r="G16" s="16" t="s">
        <v>1227</v>
      </c>
      <c r="H16" s="16" t="s">
        <v>17</v>
      </c>
      <c r="I16" s="15">
        <v>45962</v>
      </c>
      <c r="J16" s="32"/>
    </row>
    <row r="17" customHeight="1" spans="1:10">
      <c r="A17" s="16">
        <v>14</v>
      </c>
      <c r="B17" s="16" t="s">
        <v>1248</v>
      </c>
      <c r="C17" s="16" t="s">
        <v>1249</v>
      </c>
      <c r="D17" s="16" t="s">
        <v>14</v>
      </c>
      <c r="E17" s="16" t="s">
        <v>763</v>
      </c>
      <c r="F17" s="16" t="s">
        <v>1</v>
      </c>
      <c r="G17" s="16" t="s">
        <v>1227</v>
      </c>
      <c r="H17" s="16" t="s">
        <v>17</v>
      </c>
      <c r="I17" s="15">
        <v>45962</v>
      </c>
      <c r="J17" s="32"/>
    </row>
    <row r="18" s="1" customFormat="1" customHeight="1" spans="1:12">
      <c r="A18" s="4" t="s">
        <v>537</v>
      </c>
      <c r="B18" s="4"/>
      <c r="C18" s="4"/>
      <c r="D18" s="4"/>
      <c r="E18" s="4"/>
      <c r="F18" s="4"/>
      <c r="G18" s="4"/>
      <c r="H18" s="4"/>
      <c r="I18" s="4"/>
      <c r="J18" s="4"/>
      <c r="K18" s="21"/>
      <c r="L18" s="21"/>
    </row>
    <row r="19" s="20" customFormat="1" customHeight="1" spans="1:10">
      <c r="A19" s="5" t="s">
        <v>2</v>
      </c>
      <c r="B19" s="6" t="s">
        <v>3</v>
      </c>
      <c r="C19" s="5" t="s">
        <v>4</v>
      </c>
      <c r="D19" s="5" t="s">
        <v>5</v>
      </c>
      <c r="E19" s="7" t="s">
        <v>6</v>
      </c>
      <c r="F19" s="6" t="s">
        <v>7</v>
      </c>
      <c r="G19" s="5" t="s">
        <v>8</v>
      </c>
      <c r="H19" s="4" t="s">
        <v>9</v>
      </c>
      <c r="I19" s="14" t="s">
        <v>10</v>
      </c>
      <c r="J19" s="4" t="s">
        <v>11</v>
      </c>
    </row>
    <row r="20" customHeight="1" spans="1:10">
      <c r="A20" s="13">
        <v>1</v>
      </c>
      <c r="B20" s="8" t="s">
        <v>32</v>
      </c>
      <c r="C20" s="9" t="s">
        <v>1250</v>
      </c>
      <c r="D20" s="9" t="s">
        <v>25</v>
      </c>
      <c r="E20" s="28">
        <v>25416</v>
      </c>
      <c r="F20" s="10" t="s">
        <v>537</v>
      </c>
      <c r="G20" s="13" t="s">
        <v>1227</v>
      </c>
      <c r="H20" s="9" t="s">
        <v>17</v>
      </c>
      <c r="I20" s="15">
        <v>45962</v>
      </c>
      <c r="J20" s="33"/>
    </row>
    <row r="21" customHeight="1" spans="1:10">
      <c r="A21" s="13">
        <v>2</v>
      </c>
      <c r="B21" s="10" t="s">
        <v>1251</v>
      </c>
      <c r="C21" s="10" t="s">
        <v>1252</v>
      </c>
      <c r="D21" s="16" t="s">
        <v>14</v>
      </c>
      <c r="E21" s="28">
        <v>25873</v>
      </c>
      <c r="F21" s="10" t="s">
        <v>537</v>
      </c>
      <c r="G21" s="13" t="s">
        <v>1227</v>
      </c>
      <c r="H21" s="9" t="s">
        <v>17</v>
      </c>
      <c r="I21" s="15">
        <v>45962</v>
      </c>
      <c r="J21" s="33"/>
    </row>
    <row r="22" customHeight="1" spans="1:10">
      <c r="A22" s="13">
        <v>3</v>
      </c>
      <c r="B22" s="10" t="s">
        <v>1253</v>
      </c>
      <c r="C22" s="10" t="s">
        <v>1254</v>
      </c>
      <c r="D22" s="16" t="s">
        <v>14</v>
      </c>
      <c r="E22" s="29" t="s">
        <v>597</v>
      </c>
      <c r="F22" s="10" t="s">
        <v>537</v>
      </c>
      <c r="G22" s="13" t="s">
        <v>1227</v>
      </c>
      <c r="H22" s="9" t="s">
        <v>17</v>
      </c>
      <c r="I22" s="15">
        <v>45962</v>
      </c>
      <c r="J22" s="33"/>
    </row>
    <row r="23" customHeight="1" spans="1:10">
      <c r="A23" s="13">
        <v>4</v>
      </c>
      <c r="B23" s="10" t="s">
        <v>164</v>
      </c>
      <c r="C23" s="10" t="s">
        <v>1255</v>
      </c>
      <c r="D23" s="16" t="s">
        <v>14</v>
      </c>
      <c r="E23" s="92" t="s">
        <v>295</v>
      </c>
      <c r="F23" s="10" t="s">
        <v>537</v>
      </c>
      <c r="G23" s="13" t="s">
        <v>1227</v>
      </c>
      <c r="H23" s="9" t="s">
        <v>17</v>
      </c>
      <c r="I23" s="15">
        <v>45962</v>
      </c>
      <c r="J23" s="33"/>
    </row>
    <row r="24" customHeight="1" spans="1:10">
      <c r="A24" s="13">
        <v>5</v>
      </c>
      <c r="B24" s="10" t="s">
        <v>260</v>
      </c>
      <c r="C24" s="10" t="s">
        <v>1256</v>
      </c>
      <c r="D24" s="16" t="s">
        <v>14</v>
      </c>
      <c r="E24" s="29" t="s">
        <v>1257</v>
      </c>
      <c r="F24" s="10" t="s">
        <v>537</v>
      </c>
      <c r="G24" s="13" t="s">
        <v>1227</v>
      </c>
      <c r="H24" s="9" t="s">
        <v>17</v>
      </c>
      <c r="I24" s="15">
        <v>45962</v>
      </c>
      <c r="J24" s="33"/>
    </row>
    <row r="25" customHeight="1" spans="1:10">
      <c r="A25" s="13">
        <v>6</v>
      </c>
      <c r="B25" s="10" t="s">
        <v>666</v>
      </c>
      <c r="C25" s="10" t="s">
        <v>1258</v>
      </c>
      <c r="D25" s="16" t="s">
        <v>25</v>
      </c>
      <c r="E25" s="29" t="s">
        <v>1259</v>
      </c>
      <c r="F25" s="10" t="s">
        <v>537</v>
      </c>
      <c r="G25" s="13" t="s">
        <v>1227</v>
      </c>
      <c r="H25" s="9" t="s">
        <v>17</v>
      </c>
      <c r="I25" s="15">
        <v>45962</v>
      </c>
      <c r="J25" s="33"/>
    </row>
    <row r="26" customHeight="1" spans="1:10">
      <c r="A26" s="13">
        <v>7</v>
      </c>
      <c r="B26" s="10" t="s">
        <v>661</v>
      </c>
      <c r="C26" s="10" t="s">
        <v>1260</v>
      </c>
      <c r="D26" s="16" t="s">
        <v>25</v>
      </c>
      <c r="E26" s="29" t="s">
        <v>1261</v>
      </c>
      <c r="F26" s="10" t="s">
        <v>537</v>
      </c>
      <c r="G26" s="13" t="s">
        <v>1227</v>
      </c>
      <c r="H26" s="9" t="s">
        <v>17</v>
      </c>
      <c r="I26" s="15">
        <v>45962</v>
      </c>
      <c r="J26" s="33"/>
    </row>
    <row r="27" customHeight="1" spans="1:10">
      <c r="A27" s="13">
        <v>8</v>
      </c>
      <c r="B27" s="10" t="s">
        <v>1262</v>
      </c>
      <c r="C27" s="10" t="s">
        <v>1263</v>
      </c>
      <c r="D27" s="16" t="s">
        <v>25</v>
      </c>
      <c r="E27" s="29" t="s">
        <v>1264</v>
      </c>
      <c r="F27" s="10" t="s">
        <v>537</v>
      </c>
      <c r="G27" s="13" t="s">
        <v>1227</v>
      </c>
      <c r="H27" s="9" t="s">
        <v>17</v>
      </c>
      <c r="I27" s="15">
        <v>45962</v>
      </c>
      <c r="J27" s="33"/>
    </row>
    <row r="28" customHeight="1" spans="1:10">
      <c r="A28" s="13">
        <v>9</v>
      </c>
      <c r="B28" s="10" t="s">
        <v>679</v>
      </c>
      <c r="C28" s="10" t="s">
        <v>1265</v>
      </c>
      <c r="D28" s="16" t="s">
        <v>14</v>
      </c>
      <c r="E28" s="29" t="s">
        <v>1266</v>
      </c>
      <c r="F28" s="10" t="s">
        <v>537</v>
      </c>
      <c r="G28" s="13" t="s">
        <v>1227</v>
      </c>
      <c r="H28" s="9" t="s">
        <v>17</v>
      </c>
      <c r="I28" s="15">
        <v>45962</v>
      </c>
      <c r="J28" s="33"/>
    </row>
    <row r="29" customHeight="1" spans="1:10">
      <c r="A29" s="13">
        <v>10</v>
      </c>
      <c r="B29" s="10" t="s">
        <v>697</v>
      </c>
      <c r="C29" s="10" t="s">
        <v>1267</v>
      </c>
      <c r="D29" s="16" t="s">
        <v>14</v>
      </c>
      <c r="E29" s="29" t="s">
        <v>1268</v>
      </c>
      <c r="F29" s="10" t="s">
        <v>537</v>
      </c>
      <c r="G29" s="13" t="s">
        <v>1227</v>
      </c>
      <c r="H29" s="9" t="s">
        <v>17</v>
      </c>
      <c r="I29" s="15">
        <v>45962</v>
      </c>
      <c r="J29" s="33"/>
    </row>
    <row r="30" customHeight="1" spans="1:10">
      <c r="A30" s="13">
        <v>11</v>
      </c>
      <c r="B30" s="10" t="s">
        <v>742</v>
      </c>
      <c r="C30" s="10" t="s">
        <v>1269</v>
      </c>
      <c r="D30" s="16" t="s">
        <v>14</v>
      </c>
      <c r="E30" s="29" t="s">
        <v>1270</v>
      </c>
      <c r="F30" s="10" t="s">
        <v>537</v>
      </c>
      <c r="G30" s="13" t="s">
        <v>1227</v>
      </c>
      <c r="H30" s="9" t="s">
        <v>17</v>
      </c>
      <c r="I30" s="15">
        <v>45962</v>
      </c>
      <c r="J30" s="16"/>
    </row>
    <row r="31" customHeight="1" spans="1:10">
      <c r="A31" s="13">
        <v>12</v>
      </c>
      <c r="B31" s="10" t="s">
        <v>765</v>
      </c>
      <c r="C31" s="10" t="s">
        <v>1271</v>
      </c>
      <c r="D31" s="16" t="s">
        <v>14</v>
      </c>
      <c r="E31" s="29" t="s">
        <v>1272</v>
      </c>
      <c r="F31" s="10" t="s">
        <v>537</v>
      </c>
      <c r="G31" s="13" t="s">
        <v>1227</v>
      </c>
      <c r="H31" s="9" t="s">
        <v>17</v>
      </c>
      <c r="I31" s="15">
        <v>45962</v>
      </c>
      <c r="J31" s="16"/>
    </row>
    <row r="32" customHeight="1" spans="1:10">
      <c r="A32" s="13">
        <v>13</v>
      </c>
      <c r="B32" s="10" t="s">
        <v>414</v>
      </c>
      <c r="C32" s="10" t="s">
        <v>1273</v>
      </c>
      <c r="D32" s="16" t="s">
        <v>14</v>
      </c>
      <c r="E32" s="29" t="s">
        <v>1274</v>
      </c>
      <c r="F32" s="10" t="s">
        <v>537</v>
      </c>
      <c r="G32" s="13" t="s">
        <v>1227</v>
      </c>
      <c r="H32" s="9" t="s">
        <v>17</v>
      </c>
      <c r="I32" s="15">
        <v>45962</v>
      </c>
      <c r="J32" s="16"/>
    </row>
    <row r="33" customHeight="1" spans="1:10">
      <c r="A33" s="13">
        <v>14</v>
      </c>
      <c r="B33" s="10" t="s">
        <v>414</v>
      </c>
      <c r="C33" s="10" t="s">
        <v>1275</v>
      </c>
      <c r="D33" s="16" t="s">
        <v>14</v>
      </c>
      <c r="E33" s="29" t="s">
        <v>1276</v>
      </c>
      <c r="F33" s="10" t="s">
        <v>537</v>
      </c>
      <c r="G33" s="13" t="s">
        <v>1227</v>
      </c>
      <c r="H33" s="9" t="s">
        <v>17</v>
      </c>
      <c r="I33" s="15">
        <v>45962</v>
      </c>
      <c r="J33" s="16"/>
    </row>
    <row r="34" customHeight="1" spans="1:10">
      <c r="A34" s="13">
        <v>15</v>
      </c>
      <c r="B34" s="10" t="s">
        <v>813</v>
      </c>
      <c r="C34" s="10" t="s">
        <v>1277</v>
      </c>
      <c r="D34" s="16" t="s">
        <v>14</v>
      </c>
      <c r="E34" s="29" t="s">
        <v>1278</v>
      </c>
      <c r="F34" s="10" t="s">
        <v>537</v>
      </c>
      <c r="G34" s="13" t="s">
        <v>1227</v>
      </c>
      <c r="H34" s="9" t="s">
        <v>17</v>
      </c>
      <c r="I34" s="15">
        <v>45962</v>
      </c>
      <c r="J34" s="16"/>
    </row>
    <row r="35" customHeight="1" spans="1:10">
      <c r="A35" s="13">
        <v>16</v>
      </c>
      <c r="B35" s="10" t="s">
        <v>1279</v>
      </c>
      <c r="C35" s="10" t="s">
        <v>1280</v>
      </c>
      <c r="D35" s="16" t="s">
        <v>14</v>
      </c>
      <c r="E35" s="29" t="s">
        <v>1281</v>
      </c>
      <c r="F35" s="10" t="s">
        <v>537</v>
      </c>
      <c r="G35" s="13" t="s">
        <v>1227</v>
      </c>
      <c r="H35" s="9" t="s">
        <v>17</v>
      </c>
      <c r="I35" s="15">
        <v>45962</v>
      </c>
      <c r="J35" s="16"/>
    </row>
    <row r="36" customHeight="1" spans="1:10">
      <c r="A36" s="13">
        <v>17</v>
      </c>
      <c r="B36" s="8" t="s">
        <v>1282</v>
      </c>
      <c r="C36" s="10" t="s">
        <v>1283</v>
      </c>
      <c r="D36" s="16" t="s">
        <v>14</v>
      </c>
      <c r="E36" s="29" t="s">
        <v>1284</v>
      </c>
      <c r="F36" s="10" t="s">
        <v>537</v>
      </c>
      <c r="G36" s="13" t="s">
        <v>1227</v>
      </c>
      <c r="H36" s="9" t="s">
        <v>17</v>
      </c>
      <c r="I36" s="15">
        <v>45962</v>
      </c>
      <c r="J36" s="16"/>
    </row>
    <row r="37" customHeight="1" spans="1:10">
      <c r="A37" s="13">
        <v>18</v>
      </c>
      <c r="B37" s="8" t="s">
        <v>1285</v>
      </c>
      <c r="C37" s="10" t="s">
        <v>1286</v>
      </c>
      <c r="D37" s="16" t="s">
        <v>14</v>
      </c>
      <c r="E37" s="29" t="s">
        <v>1287</v>
      </c>
      <c r="F37" s="10" t="s">
        <v>537</v>
      </c>
      <c r="G37" s="13" t="s">
        <v>1227</v>
      </c>
      <c r="H37" s="9" t="s">
        <v>17</v>
      </c>
      <c r="I37" s="15">
        <v>45962</v>
      </c>
      <c r="J37" s="16"/>
    </row>
    <row r="38" s="1" customFormat="1" customHeight="1" spans="1:12">
      <c r="A38" s="4" t="s">
        <v>1004</v>
      </c>
      <c r="B38" s="4"/>
      <c r="C38" s="4"/>
      <c r="D38" s="4"/>
      <c r="E38" s="4"/>
      <c r="F38" s="4"/>
      <c r="G38" s="4"/>
      <c r="H38" s="4"/>
      <c r="I38" s="4"/>
      <c r="J38" s="4"/>
      <c r="K38" s="21"/>
      <c r="L38" s="21"/>
    </row>
    <row r="39" s="20" customFormat="1" customHeight="1" spans="1:10">
      <c r="A39" s="5" t="s">
        <v>2</v>
      </c>
      <c r="B39" s="6" t="s">
        <v>3</v>
      </c>
      <c r="C39" s="5" t="s">
        <v>4</v>
      </c>
      <c r="D39" s="5" t="s">
        <v>5</v>
      </c>
      <c r="E39" s="7" t="s">
        <v>6</v>
      </c>
      <c r="F39" s="6" t="s">
        <v>7</v>
      </c>
      <c r="G39" s="5" t="s">
        <v>8</v>
      </c>
      <c r="H39" s="4" t="s">
        <v>9</v>
      </c>
      <c r="I39" s="14" t="s">
        <v>10</v>
      </c>
      <c r="J39" s="4" t="s">
        <v>11</v>
      </c>
    </row>
    <row r="40" customHeight="1" spans="1:10">
      <c r="A40" s="10" t="s">
        <v>1288</v>
      </c>
      <c r="B40" s="10" t="s">
        <v>1289</v>
      </c>
      <c r="C40" s="10" t="s">
        <v>1290</v>
      </c>
      <c r="D40" s="9" t="s">
        <v>25</v>
      </c>
      <c r="E40" s="15" t="s">
        <v>1291</v>
      </c>
      <c r="F40" s="19" t="s">
        <v>1004</v>
      </c>
      <c r="G40" s="13" t="s">
        <v>1227</v>
      </c>
      <c r="H40" s="9" t="s">
        <v>17</v>
      </c>
      <c r="I40" s="15">
        <v>45962</v>
      </c>
      <c r="J40" s="33"/>
    </row>
    <row r="41" customHeight="1" spans="1:10">
      <c r="A41" s="10" t="s">
        <v>1292</v>
      </c>
      <c r="B41" s="10" t="s">
        <v>143</v>
      </c>
      <c r="C41" s="10" t="s">
        <v>1293</v>
      </c>
      <c r="D41" s="9" t="s">
        <v>14</v>
      </c>
      <c r="E41" s="15" t="s">
        <v>194</v>
      </c>
      <c r="F41" s="19" t="s">
        <v>1004</v>
      </c>
      <c r="G41" s="13" t="s">
        <v>1227</v>
      </c>
      <c r="H41" s="9" t="s">
        <v>17</v>
      </c>
      <c r="I41" s="15">
        <v>45962</v>
      </c>
      <c r="J41" s="33"/>
    </row>
    <row r="42" s="1" customFormat="1" customHeight="1" spans="1:12">
      <c r="A42" s="4" t="s">
        <v>1294</v>
      </c>
      <c r="B42" s="4"/>
      <c r="C42" s="4"/>
      <c r="D42" s="4"/>
      <c r="E42" s="4"/>
      <c r="F42" s="4"/>
      <c r="G42" s="4"/>
      <c r="H42" s="4"/>
      <c r="I42" s="4"/>
      <c r="J42" s="4"/>
      <c r="K42" s="21"/>
      <c r="L42" s="21"/>
    </row>
    <row r="43" s="20" customFormat="1" customHeight="1" spans="1:10">
      <c r="A43" s="5" t="s">
        <v>2</v>
      </c>
      <c r="B43" s="6" t="s">
        <v>3</v>
      </c>
      <c r="C43" s="5" t="s">
        <v>4</v>
      </c>
      <c r="D43" s="5" t="s">
        <v>5</v>
      </c>
      <c r="E43" s="7" t="s">
        <v>6</v>
      </c>
      <c r="F43" s="6" t="s">
        <v>7</v>
      </c>
      <c r="G43" s="5" t="s">
        <v>8</v>
      </c>
      <c r="H43" s="4" t="s">
        <v>9</v>
      </c>
      <c r="I43" s="14" t="s">
        <v>10</v>
      </c>
      <c r="J43" s="4" t="s">
        <v>11</v>
      </c>
    </row>
    <row r="44" customHeight="1" spans="1:10">
      <c r="A44" s="16">
        <v>1</v>
      </c>
      <c r="B44" s="10" t="s">
        <v>785</v>
      </c>
      <c r="C44" s="24" t="s">
        <v>1295</v>
      </c>
      <c r="D44" s="25" t="s">
        <v>25</v>
      </c>
      <c r="E44" s="24" t="s">
        <v>1296</v>
      </c>
      <c r="F44" s="30" t="s">
        <v>1294</v>
      </c>
      <c r="G44" s="13" t="s">
        <v>1227</v>
      </c>
      <c r="H44" s="9" t="s">
        <v>17</v>
      </c>
      <c r="I44" s="15">
        <v>45962</v>
      </c>
      <c r="J44" s="33"/>
    </row>
    <row r="45" customHeight="1" spans="1:10">
      <c r="A45" s="16">
        <v>2</v>
      </c>
      <c r="B45" s="10" t="s">
        <v>1297</v>
      </c>
      <c r="C45" s="24" t="s">
        <v>1298</v>
      </c>
      <c r="D45" s="25" t="s">
        <v>14</v>
      </c>
      <c r="E45" s="24" t="s">
        <v>1299</v>
      </c>
      <c r="F45" s="30" t="s">
        <v>1294</v>
      </c>
      <c r="G45" s="13" t="s">
        <v>1227</v>
      </c>
      <c r="H45" s="9" t="s">
        <v>17</v>
      </c>
      <c r="I45" s="15">
        <v>45962</v>
      </c>
      <c r="J45" s="33"/>
    </row>
    <row r="46" customHeight="1" spans="1:10">
      <c r="A46" s="16">
        <v>3</v>
      </c>
      <c r="B46" s="10" t="s">
        <v>985</v>
      </c>
      <c r="C46" s="24" t="s">
        <v>1300</v>
      </c>
      <c r="D46" s="25" t="s">
        <v>14</v>
      </c>
      <c r="E46" s="24" t="s">
        <v>930</v>
      </c>
      <c r="F46" s="30" t="s">
        <v>1294</v>
      </c>
      <c r="G46" s="10" t="s">
        <v>1213</v>
      </c>
      <c r="H46" s="9" t="s">
        <v>17</v>
      </c>
      <c r="I46" s="15">
        <v>45962</v>
      </c>
      <c r="J46" s="33"/>
    </row>
    <row r="47" s="1" customFormat="1" customHeight="1" spans="1:12">
      <c r="A47" s="4" t="s">
        <v>952</v>
      </c>
      <c r="B47" s="4"/>
      <c r="C47" s="4"/>
      <c r="D47" s="4"/>
      <c r="E47" s="4"/>
      <c r="F47" s="4"/>
      <c r="G47" s="4"/>
      <c r="H47" s="4"/>
      <c r="I47" s="4"/>
      <c r="J47" s="4"/>
      <c r="K47" s="21"/>
      <c r="L47" s="21"/>
    </row>
    <row r="48" s="20" customFormat="1" customHeight="1" spans="1:10">
      <c r="A48" s="5" t="s">
        <v>2</v>
      </c>
      <c r="B48" s="6" t="s">
        <v>3</v>
      </c>
      <c r="C48" s="5" t="s">
        <v>4</v>
      </c>
      <c r="D48" s="5" t="s">
        <v>5</v>
      </c>
      <c r="E48" s="7" t="s">
        <v>6</v>
      </c>
      <c r="F48" s="6" t="s">
        <v>7</v>
      </c>
      <c r="G48" s="5" t="s">
        <v>8</v>
      </c>
      <c r="H48" s="4" t="s">
        <v>9</v>
      </c>
      <c r="I48" s="14" t="s">
        <v>10</v>
      </c>
      <c r="J48" s="4" t="s">
        <v>11</v>
      </c>
    </row>
    <row r="49" customHeight="1" spans="1:10">
      <c r="A49" s="8">
        <v>1</v>
      </c>
      <c r="B49" s="8" t="s">
        <v>1301</v>
      </c>
      <c r="C49" s="9" t="s">
        <v>1302</v>
      </c>
      <c r="D49" s="9" t="s">
        <v>14</v>
      </c>
      <c r="E49" s="24" t="s">
        <v>1303</v>
      </c>
      <c r="F49" s="9" t="s">
        <v>952</v>
      </c>
      <c r="G49" s="9" t="s">
        <v>1227</v>
      </c>
      <c r="H49" s="9" t="s">
        <v>17</v>
      </c>
      <c r="I49" s="15">
        <v>45962</v>
      </c>
      <c r="J49" s="33"/>
    </row>
    <row r="50" customHeight="1" spans="1:10">
      <c r="A50" s="8">
        <v>2</v>
      </c>
      <c r="B50" s="10" t="s">
        <v>1304</v>
      </c>
      <c r="C50" s="25" t="s">
        <v>1305</v>
      </c>
      <c r="D50" s="25" t="s">
        <v>14</v>
      </c>
      <c r="E50" s="24" t="s">
        <v>1306</v>
      </c>
      <c r="F50" s="9" t="s">
        <v>952</v>
      </c>
      <c r="G50" s="9" t="s">
        <v>1227</v>
      </c>
      <c r="H50" s="9" t="s">
        <v>17</v>
      </c>
      <c r="I50" s="15">
        <v>45962</v>
      </c>
      <c r="J50" s="33"/>
    </row>
    <row r="51" customHeight="1" spans="1:10">
      <c r="A51" s="8">
        <v>3</v>
      </c>
      <c r="B51" s="25" t="s">
        <v>471</v>
      </c>
      <c r="C51" s="24" t="s">
        <v>1307</v>
      </c>
      <c r="D51" s="25" t="s">
        <v>25</v>
      </c>
      <c r="E51" s="24" t="s">
        <v>1308</v>
      </c>
      <c r="F51" s="9" t="s">
        <v>952</v>
      </c>
      <c r="G51" s="9" t="s">
        <v>1227</v>
      </c>
      <c r="H51" s="9" t="s">
        <v>17</v>
      </c>
      <c r="I51" s="15">
        <v>45962</v>
      </c>
      <c r="J51" s="33"/>
    </row>
    <row r="52" customHeight="1" spans="1:10">
      <c r="A52" s="8">
        <v>4</v>
      </c>
      <c r="B52" s="25" t="s">
        <v>461</v>
      </c>
      <c r="C52" s="24" t="s">
        <v>1309</v>
      </c>
      <c r="D52" s="25" t="s">
        <v>14</v>
      </c>
      <c r="E52" s="24" t="s">
        <v>1310</v>
      </c>
      <c r="F52" s="9" t="s">
        <v>952</v>
      </c>
      <c r="G52" s="9" t="s">
        <v>1227</v>
      </c>
      <c r="H52" s="9" t="s">
        <v>17</v>
      </c>
      <c r="I52" s="15">
        <v>45962</v>
      </c>
      <c r="J52" s="33"/>
    </row>
  </sheetData>
  <mergeCells count="6">
    <mergeCell ref="A1:J1"/>
    <mergeCell ref="A2:J2"/>
    <mergeCell ref="A18:J18"/>
    <mergeCell ref="A38:J38"/>
    <mergeCell ref="A42:J42"/>
    <mergeCell ref="A47:J47"/>
  </mergeCells>
  <conditionalFormatting sqref="C36">
    <cfRule type="duplicateValues" dxfId="0" priority="3"/>
    <cfRule type="duplicateValues" dxfId="0" priority="4"/>
  </conditionalFormatting>
  <conditionalFormatting sqref="C37">
    <cfRule type="duplicateValues" dxfId="0" priority="1"/>
    <cfRule type="duplicateValues" dxfId="0" priority="2"/>
  </conditionalFormatting>
  <dataValidations count="2">
    <dataValidation type="list" allowBlank="1" showInputMessage="1" showErrorMessage="1" sqref="D16 D41 D50 D13:D14">
      <formula1>"男,女"</formula1>
    </dataValidation>
    <dataValidation allowBlank="1" showInputMessage="1" showErrorMessage="1" sqref="E7 B9:C9 D9 E9 E10 B17:C17 D17 E17 E20 B21:C21 D21 E21 B22:C22 D22 E22 B37:C37 D37 A40:A41 F20:F37"/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"/>
  <sheetViews>
    <sheetView zoomScale="140" zoomScaleNormal="140" topLeftCell="A171" workbookViewId="0">
      <selection activeCell="B179" sqref="B179"/>
    </sheetView>
  </sheetViews>
  <sheetFormatPr defaultColWidth="10" defaultRowHeight="35" customHeight="1"/>
  <cols>
    <col min="1" max="1" width="5" style="2" customWidth="1"/>
    <col min="2" max="2" width="21.3333333333333" style="2" customWidth="1"/>
    <col min="3" max="3" width="8.33333333333333" style="2" customWidth="1"/>
    <col min="4" max="4" width="5" style="2" customWidth="1"/>
    <col min="5" max="5" width="9.775" style="2" customWidth="1"/>
    <col min="6" max="6" width="9.225" style="2" customWidth="1"/>
    <col min="7" max="7" width="16.5" style="2" customWidth="1"/>
    <col min="8" max="8" width="15.225" style="2" customWidth="1"/>
    <col min="9" max="9" width="15" style="2" customWidth="1"/>
    <col min="10" max="16384" width="10" style="2"/>
  </cols>
  <sheetData>
    <row r="1" s="1" customFormat="1" customHeight="1" spans="1:10">
      <c r="A1" s="3" t="s">
        <v>1311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customHeight="1" spans="1:10">
      <c r="A2" s="4" t="s">
        <v>952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customHeight="1" spans="1:10">
      <c r="A3" s="5" t="s">
        <v>2</v>
      </c>
      <c r="B3" s="6" t="s">
        <v>3</v>
      </c>
      <c r="C3" s="5" t="s">
        <v>4</v>
      </c>
      <c r="D3" s="7" t="s">
        <v>5</v>
      </c>
      <c r="E3" s="7" t="s">
        <v>6</v>
      </c>
      <c r="F3" s="6" t="s">
        <v>7</v>
      </c>
      <c r="G3" s="5" t="s">
        <v>8</v>
      </c>
      <c r="H3" s="4" t="s">
        <v>9</v>
      </c>
      <c r="I3" s="14" t="s">
        <v>10</v>
      </c>
      <c r="J3" s="4" t="s">
        <v>11</v>
      </c>
    </row>
    <row r="4" s="2" customFormat="1" customHeight="1" spans="1:10">
      <c r="A4" s="8">
        <v>1</v>
      </c>
      <c r="B4" s="8" t="s">
        <v>1312</v>
      </c>
      <c r="C4" s="9" t="s">
        <v>1313</v>
      </c>
      <c r="D4" s="9" t="s">
        <v>14</v>
      </c>
      <c r="E4" s="12">
        <v>32174</v>
      </c>
      <c r="F4" s="9" t="s">
        <v>952</v>
      </c>
      <c r="G4" s="9" t="s">
        <v>1314</v>
      </c>
      <c r="H4" s="9" t="s">
        <v>1315</v>
      </c>
      <c r="I4" s="15">
        <v>45962</v>
      </c>
      <c r="J4" s="13"/>
    </row>
    <row r="5" s="2" customFormat="1" customHeight="1" spans="1:10">
      <c r="A5" s="8">
        <v>2</v>
      </c>
      <c r="B5" s="8" t="s">
        <v>1312</v>
      </c>
      <c r="C5" s="9" t="s">
        <v>1316</v>
      </c>
      <c r="D5" s="9" t="s">
        <v>14</v>
      </c>
      <c r="E5" s="12">
        <v>32660</v>
      </c>
      <c r="F5" s="9" t="s">
        <v>952</v>
      </c>
      <c r="G5" s="9" t="s">
        <v>1314</v>
      </c>
      <c r="H5" s="9" t="s">
        <v>1315</v>
      </c>
      <c r="I5" s="15">
        <v>45962</v>
      </c>
      <c r="J5" s="13"/>
    </row>
    <row r="6" s="2" customFormat="1" customHeight="1" spans="1:10">
      <c r="A6" s="8">
        <v>3</v>
      </c>
      <c r="B6" s="8" t="s">
        <v>1312</v>
      </c>
      <c r="C6" s="9" t="s">
        <v>1317</v>
      </c>
      <c r="D6" s="9" t="s">
        <v>14</v>
      </c>
      <c r="E6" s="12">
        <v>31625</v>
      </c>
      <c r="F6" s="9" t="s">
        <v>952</v>
      </c>
      <c r="G6" s="9" t="s">
        <v>1314</v>
      </c>
      <c r="H6" s="9" t="s">
        <v>1315</v>
      </c>
      <c r="I6" s="15">
        <v>45962</v>
      </c>
      <c r="J6" s="13"/>
    </row>
    <row r="7" s="2" customFormat="1" customHeight="1" spans="1:10">
      <c r="A7" s="8">
        <v>4</v>
      </c>
      <c r="B7" s="8" t="s">
        <v>1312</v>
      </c>
      <c r="C7" s="9" t="s">
        <v>1318</v>
      </c>
      <c r="D7" s="9" t="s">
        <v>14</v>
      </c>
      <c r="E7" s="12">
        <v>33239</v>
      </c>
      <c r="F7" s="9" t="s">
        <v>952</v>
      </c>
      <c r="G7" s="9" t="s">
        <v>1314</v>
      </c>
      <c r="H7" s="9" t="s">
        <v>1315</v>
      </c>
      <c r="I7" s="15">
        <v>45962</v>
      </c>
      <c r="J7" s="13"/>
    </row>
    <row r="8" s="2" customFormat="1" customHeight="1" spans="1:10">
      <c r="A8" s="8">
        <v>5</v>
      </c>
      <c r="B8" s="8" t="s">
        <v>1312</v>
      </c>
      <c r="C8" s="9" t="s">
        <v>1319</v>
      </c>
      <c r="D8" s="9" t="s">
        <v>14</v>
      </c>
      <c r="E8" s="12">
        <v>31017</v>
      </c>
      <c r="F8" s="9" t="s">
        <v>952</v>
      </c>
      <c r="G8" s="9" t="s">
        <v>1314</v>
      </c>
      <c r="H8" s="9" t="s">
        <v>1315</v>
      </c>
      <c r="I8" s="15">
        <v>45962</v>
      </c>
      <c r="J8" s="13"/>
    </row>
    <row r="9" s="2" customFormat="1" customHeight="1" spans="1:10">
      <c r="A9" s="8">
        <v>6</v>
      </c>
      <c r="B9" s="8" t="s">
        <v>1312</v>
      </c>
      <c r="C9" s="9" t="s">
        <v>129</v>
      </c>
      <c r="D9" s="9" t="s">
        <v>14</v>
      </c>
      <c r="E9" s="12">
        <v>32933</v>
      </c>
      <c r="F9" s="9" t="s">
        <v>952</v>
      </c>
      <c r="G9" s="9" t="s">
        <v>1314</v>
      </c>
      <c r="H9" s="9" t="s">
        <v>1315</v>
      </c>
      <c r="I9" s="15">
        <v>45962</v>
      </c>
      <c r="J9" s="13"/>
    </row>
    <row r="10" s="2" customFormat="1" customHeight="1" spans="1:10">
      <c r="A10" s="8">
        <v>7</v>
      </c>
      <c r="B10" s="10" t="s">
        <v>1320</v>
      </c>
      <c r="C10" s="10" t="s">
        <v>1321</v>
      </c>
      <c r="D10" s="10" t="s">
        <v>14</v>
      </c>
      <c r="E10" s="10" t="s">
        <v>1322</v>
      </c>
      <c r="F10" s="9" t="s">
        <v>952</v>
      </c>
      <c r="G10" s="9" t="s">
        <v>1314</v>
      </c>
      <c r="H10" s="10" t="s">
        <v>1315</v>
      </c>
      <c r="I10" s="15">
        <v>45962</v>
      </c>
      <c r="J10" s="13"/>
    </row>
    <row r="11" s="2" customFormat="1" customHeight="1" spans="1:10">
      <c r="A11" s="8">
        <v>8</v>
      </c>
      <c r="B11" s="8" t="s">
        <v>1312</v>
      </c>
      <c r="C11" s="9" t="s">
        <v>1323</v>
      </c>
      <c r="D11" s="9" t="s">
        <v>14</v>
      </c>
      <c r="E11" s="12">
        <v>32174</v>
      </c>
      <c r="F11" s="9" t="s">
        <v>952</v>
      </c>
      <c r="G11" s="9" t="s">
        <v>1324</v>
      </c>
      <c r="H11" s="9" t="s">
        <v>1325</v>
      </c>
      <c r="I11" s="15">
        <v>45962</v>
      </c>
      <c r="J11" s="13"/>
    </row>
    <row r="12" s="2" customFormat="1" customHeight="1" spans="1:10">
      <c r="A12" s="8">
        <v>9</v>
      </c>
      <c r="B12" s="8" t="s">
        <v>1312</v>
      </c>
      <c r="C12" s="11" t="s">
        <v>1326</v>
      </c>
      <c r="D12" s="9" t="s">
        <v>14</v>
      </c>
      <c r="E12" s="12">
        <v>31199</v>
      </c>
      <c r="F12" s="9" t="s">
        <v>952</v>
      </c>
      <c r="G12" s="9" t="s">
        <v>1324</v>
      </c>
      <c r="H12" s="9" t="s">
        <v>1325</v>
      </c>
      <c r="I12" s="15">
        <v>45962</v>
      </c>
      <c r="J12" s="13"/>
    </row>
    <row r="13" s="2" customFormat="1" customHeight="1" spans="1:10">
      <c r="A13" s="8">
        <v>10</v>
      </c>
      <c r="B13" s="8" t="s">
        <v>1312</v>
      </c>
      <c r="C13" s="11" t="s">
        <v>1327</v>
      </c>
      <c r="D13" s="9" t="s">
        <v>14</v>
      </c>
      <c r="E13" s="12">
        <v>30956</v>
      </c>
      <c r="F13" s="9" t="s">
        <v>952</v>
      </c>
      <c r="G13" s="9" t="s">
        <v>1324</v>
      </c>
      <c r="H13" s="9" t="s">
        <v>1325</v>
      </c>
      <c r="I13" s="15">
        <v>45962</v>
      </c>
      <c r="J13" s="13"/>
    </row>
    <row r="14" s="2" customFormat="1" customHeight="1" spans="1:10">
      <c r="A14" s="8">
        <v>11</v>
      </c>
      <c r="B14" s="8" t="s">
        <v>48</v>
      </c>
      <c r="C14" s="10" t="s">
        <v>1328</v>
      </c>
      <c r="D14" s="8" t="s">
        <v>14</v>
      </c>
      <c r="E14" s="10" t="s">
        <v>200</v>
      </c>
      <c r="F14" s="9" t="s">
        <v>952</v>
      </c>
      <c r="G14" s="9" t="s">
        <v>1324</v>
      </c>
      <c r="H14" s="9" t="s">
        <v>1325</v>
      </c>
      <c r="I14" s="15">
        <v>45962</v>
      </c>
      <c r="J14" s="13"/>
    </row>
    <row r="15" s="2" customFormat="1" customHeight="1" spans="1:10">
      <c r="A15" s="8">
        <v>12</v>
      </c>
      <c r="B15" s="10" t="s">
        <v>1329</v>
      </c>
      <c r="C15" s="10" t="s">
        <v>1330</v>
      </c>
      <c r="D15" s="10" t="s">
        <v>25</v>
      </c>
      <c r="E15" s="10" t="s">
        <v>1331</v>
      </c>
      <c r="F15" s="9" t="s">
        <v>952</v>
      </c>
      <c r="G15" s="9" t="s">
        <v>1324</v>
      </c>
      <c r="H15" s="10" t="s">
        <v>1325</v>
      </c>
      <c r="I15" s="15">
        <v>45962</v>
      </c>
      <c r="J15" s="13"/>
    </row>
    <row r="16" s="2" customFormat="1" customHeight="1" spans="1:10">
      <c r="A16" s="8">
        <v>13</v>
      </c>
      <c r="B16" s="10" t="s">
        <v>1237</v>
      </c>
      <c r="C16" s="10" t="s">
        <v>1332</v>
      </c>
      <c r="D16" s="10" t="s">
        <v>14</v>
      </c>
      <c r="E16" s="10" t="s">
        <v>1333</v>
      </c>
      <c r="F16" s="9" t="s">
        <v>952</v>
      </c>
      <c r="G16" s="9" t="s">
        <v>1324</v>
      </c>
      <c r="H16" s="10" t="s">
        <v>1325</v>
      </c>
      <c r="I16" s="15">
        <v>45962</v>
      </c>
      <c r="J16" s="13"/>
    </row>
    <row r="17" s="2" customFormat="1" customHeight="1" spans="1:10">
      <c r="A17" s="8">
        <v>14</v>
      </c>
      <c r="B17" s="10" t="s">
        <v>1237</v>
      </c>
      <c r="C17" s="10" t="s">
        <v>1334</v>
      </c>
      <c r="D17" s="10" t="s">
        <v>14</v>
      </c>
      <c r="E17" s="10" t="s">
        <v>1335</v>
      </c>
      <c r="F17" s="9" t="s">
        <v>952</v>
      </c>
      <c r="G17" s="9" t="s">
        <v>1324</v>
      </c>
      <c r="H17" s="10" t="s">
        <v>1325</v>
      </c>
      <c r="I17" s="15">
        <v>45962</v>
      </c>
      <c r="J17" s="13"/>
    </row>
    <row r="18" s="2" customFormat="1" customHeight="1" spans="1:10">
      <c r="A18" s="8">
        <v>15</v>
      </c>
      <c r="B18" s="10" t="s">
        <v>846</v>
      </c>
      <c r="C18" s="10" t="s">
        <v>1336</v>
      </c>
      <c r="D18" s="10" t="s">
        <v>14</v>
      </c>
      <c r="E18" s="10">
        <v>1994.01</v>
      </c>
      <c r="F18" s="9" t="s">
        <v>952</v>
      </c>
      <c r="G18" s="9" t="s">
        <v>1324</v>
      </c>
      <c r="H18" s="10" t="s">
        <v>1325</v>
      </c>
      <c r="I18" s="15">
        <v>45962</v>
      </c>
      <c r="J18" s="13"/>
    </row>
    <row r="19" s="2" customFormat="1" customHeight="1" spans="1:10">
      <c r="A19" s="8">
        <v>16</v>
      </c>
      <c r="B19" s="10" t="s">
        <v>846</v>
      </c>
      <c r="C19" s="10" t="s">
        <v>1337</v>
      </c>
      <c r="D19" s="10" t="s">
        <v>25</v>
      </c>
      <c r="E19" s="10" t="s">
        <v>1338</v>
      </c>
      <c r="F19" s="9" t="s">
        <v>952</v>
      </c>
      <c r="G19" s="9" t="s">
        <v>1324</v>
      </c>
      <c r="H19" s="10" t="s">
        <v>1325</v>
      </c>
      <c r="I19" s="15">
        <v>45962</v>
      </c>
      <c r="J19" s="13"/>
    </row>
    <row r="20" s="2" customFormat="1" customHeight="1" spans="1:10">
      <c r="A20" s="8">
        <v>17</v>
      </c>
      <c r="B20" s="10" t="s">
        <v>1339</v>
      </c>
      <c r="C20" s="10" t="s">
        <v>1340</v>
      </c>
      <c r="D20" s="10" t="s">
        <v>14</v>
      </c>
      <c r="E20" s="10" t="s">
        <v>1341</v>
      </c>
      <c r="F20" s="9" t="s">
        <v>952</v>
      </c>
      <c r="G20" s="9" t="s">
        <v>1324</v>
      </c>
      <c r="H20" s="10" t="s">
        <v>1325</v>
      </c>
      <c r="I20" s="15">
        <v>45962</v>
      </c>
      <c r="J20" s="13"/>
    </row>
    <row r="21" s="2" customFormat="1" customHeight="1" spans="1:10">
      <c r="A21" s="8">
        <v>18</v>
      </c>
      <c r="B21" s="10" t="s">
        <v>1342</v>
      </c>
      <c r="C21" s="10" t="s">
        <v>1343</v>
      </c>
      <c r="D21" s="10" t="s">
        <v>14</v>
      </c>
      <c r="E21" s="10" t="s">
        <v>1344</v>
      </c>
      <c r="F21" s="9" t="s">
        <v>952</v>
      </c>
      <c r="G21" s="9" t="s">
        <v>1324</v>
      </c>
      <c r="H21" s="10" t="s">
        <v>1325</v>
      </c>
      <c r="I21" s="15">
        <v>45962</v>
      </c>
      <c r="J21" s="13"/>
    </row>
    <row r="22" s="2" customFormat="1" customHeight="1" spans="1:10">
      <c r="A22" s="8">
        <v>19</v>
      </c>
      <c r="B22" s="10" t="s">
        <v>1345</v>
      </c>
      <c r="C22" s="10" t="s">
        <v>1346</v>
      </c>
      <c r="D22" s="10" t="s">
        <v>14</v>
      </c>
      <c r="E22" s="10" t="s">
        <v>1347</v>
      </c>
      <c r="F22" s="9" t="s">
        <v>952</v>
      </c>
      <c r="G22" s="9" t="s">
        <v>1324</v>
      </c>
      <c r="H22" s="10" t="s">
        <v>1325</v>
      </c>
      <c r="I22" s="15">
        <v>45962</v>
      </c>
      <c r="J22" s="13"/>
    </row>
    <row r="23" s="2" customFormat="1" customHeight="1" spans="1:10">
      <c r="A23" s="8">
        <v>20</v>
      </c>
      <c r="B23" s="10" t="s">
        <v>1195</v>
      </c>
      <c r="C23" s="10" t="s">
        <v>1348</v>
      </c>
      <c r="D23" s="10" t="s">
        <v>25</v>
      </c>
      <c r="E23" s="10" t="s">
        <v>1349</v>
      </c>
      <c r="F23" s="9" t="s">
        <v>952</v>
      </c>
      <c r="G23" s="9" t="s">
        <v>1324</v>
      </c>
      <c r="H23" s="10" t="s">
        <v>1325</v>
      </c>
      <c r="I23" s="15">
        <v>45962</v>
      </c>
      <c r="J23" s="13"/>
    </row>
    <row r="24" s="2" customFormat="1" customHeight="1" spans="1:10">
      <c r="A24" s="8">
        <v>21</v>
      </c>
      <c r="B24" s="10" t="s">
        <v>1197</v>
      </c>
      <c r="C24" s="10" t="s">
        <v>1350</v>
      </c>
      <c r="D24" s="10" t="s">
        <v>14</v>
      </c>
      <c r="E24" s="10" t="s">
        <v>830</v>
      </c>
      <c r="F24" s="9" t="s">
        <v>952</v>
      </c>
      <c r="G24" s="9" t="s">
        <v>1324</v>
      </c>
      <c r="H24" s="10" t="s">
        <v>1325</v>
      </c>
      <c r="I24" s="15">
        <v>45962</v>
      </c>
      <c r="J24" s="13"/>
    </row>
    <row r="25" s="2" customFormat="1" customHeight="1" spans="1:10">
      <c r="A25" s="8">
        <v>22</v>
      </c>
      <c r="B25" s="10" t="s">
        <v>1197</v>
      </c>
      <c r="C25" s="10" t="s">
        <v>1351</v>
      </c>
      <c r="D25" s="10" t="s">
        <v>25</v>
      </c>
      <c r="E25" s="10" t="s">
        <v>1352</v>
      </c>
      <c r="F25" s="9" t="s">
        <v>952</v>
      </c>
      <c r="G25" s="9" t="s">
        <v>1324</v>
      </c>
      <c r="H25" s="10" t="s">
        <v>1325</v>
      </c>
      <c r="I25" s="15">
        <v>45962</v>
      </c>
      <c r="J25" s="13"/>
    </row>
    <row r="26" s="2" customFormat="1" customHeight="1" spans="1:10">
      <c r="A26" s="8">
        <v>23</v>
      </c>
      <c r="B26" s="10" t="s">
        <v>1197</v>
      </c>
      <c r="C26" s="10" t="s">
        <v>1353</v>
      </c>
      <c r="D26" s="10" t="s">
        <v>14</v>
      </c>
      <c r="E26" s="10" t="s">
        <v>1354</v>
      </c>
      <c r="F26" s="9" t="s">
        <v>952</v>
      </c>
      <c r="G26" s="9" t="s">
        <v>1324</v>
      </c>
      <c r="H26" s="10" t="s">
        <v>1325</v>
      </c>
      <c r="I26" s="15">
        <v>45962</v>
      </c>
      <c r="J26" s="13"/>
    </row>
    <row r="27" s="2" customFormat="1" customHeight="1" spans="1:10">
      <c r="A27" s="8">
        <v>24</v>
      </c>
      <c r="B27" s="8" t="s">
        <v>1312</v>
      </c>
      <c r="C27" s="11" t="s">
        <v>1355</v>
      </c>
      <c r="D27" s="9" t="s">
        <v>14</v>
      </c>
      <c r="E27" s="12">
        <v>30560</v>
      </c>
      <c r="F27" s="9" t="s">
        <v>952</v>
      </c>
      <c r="G27" s="9" t="s">
        <v>1324</v>
      </c>
      <c r="H27" s="9" t="s">
        <v>1356</v>
      </c>
      <c r="I27" s="15">
        <v>45962</v>
      </c>
      <c r="J27" s="13"/>
    </row>
    <row r="28" s="2" customFormat="1" customHeight="1" spans="1:10">
      <c r="A28" s="8">
        <v>25</v>
      </c>
      <c r="B28" s="8" t="s">
        <v>1312</v>
      </c>
      <c r="C28" s="9" t="s">
        <v>1357</v>
      </c>
      <c r="D28" s="9" t="s">
        <v>14</v>
      </c>
      <c r="E28" s="12">
        <v>27395</v>
      </c>
      <c r="F28" s="9" t="s">
        <v>952</v>
      </c>
      <c r="G28" s="9" t="s">
        <v>1324</v>
      </c>
      <c r="H28" s="9" t="s">
        <v>1356</v>
      </c>
      <c r="I28" s="15">
        <v>45962</v>
      </c>
      <c r="J28" s="13"/>
    </row>
    <row r="29" s="2" customFormat="1" customHeight="1" spans="1:10">
      <c r="A29" s="4" t="s">
        <v>1294</v>
      </c>
      <c r="B29" s="4"/>
      <c r="C29" s="4"/>
      <c r="D29" s="4"/>
      <c r="E29" s="4"/>
      <c r="F29" s="4"/>
      <c r="G29" s="4"/>
      <c r="H29" s="4"/>
      <c r="I29" s="4"/>
      <c r="J29" s="4"/>
    </row>
    <row r="30" s="1" customFormat="1" customHeight="1" spans="1:10">
      <c r="A30" s="5" t="s">
        <v>2</v>
      </c>
      <c r="B30" s="6" t="s">
        <v>3</v>
      </c>
      <c r="C30" s="5" t="s">
        <v>4</v>
      </c>
      <c r="D30" s="7" t="s">
        <v>5</v>
      </c>
      <c r="E30" s="7" t="s">
        <v>6</v>
      </c>
      <c r="F30" s="6" t="s">
        <v>7</v>
      </c>
      <c r="G30" s="5" t="s">
        <v>8</v>
      </c>
      <c r="H30" s="4" t="s">
        <v>9</v>
      </c>
      <c r="I30" s="14" t="s">
        <v>10</v>
      </c>
      <c r="J30" s="4" t="s">
        <v>11</v>
      </c>
    </row>
    <row r="31" s="2" customFormat="1" customHeight="1" spans="1:10">
      <c r="A31" s="10" t="s">
        <v>1288</v>
      </c>
      <c r="B31" s="10" t="s">
        <v>1358</v>
      </c>
      <c r="C31" s="10" t="s">
        <v>1359</v>
      </c>
      <c r="D31" s="10" t="s">
        <v>14</v>
      </c>
      <c r="E31" s="10" t="s">
        <v>1360</v>
      </c>
      <c r="F31" s="10" t="s">
        <v>1213</v>
      </c>
      <c r="G31" s="10" t="s">
        <v>1314</v>
      </c>
      <c r="H31" s="10" t="s">
        <v>1315</v>
      </c>
      <c r="I31" s="15">
        <v>45962</v>
      </c>
      <c r="J31" s="13"/>
    </row>
    <row r="32" s="2" customFormat="1" customHeight="1" spans="1:10">
      <c r="A32" s="10" t="s">
        <v>1292</v>
      </c>
      <c r="B32" s="10" t="s">
        <v>1358</v>
      </c>
      <c r="C32" s="10" t="s">
        <v>1361</v>
      </c>
      <c r="D32" s="10" t="s">
        <v>25</v>
      </c>
      <c r="E32" s="10" t="s">
        <v>1362</v>
      </c>
      <c r="F32" s="10" t="s">
        <v>1213</v>
      </c>
      <c r="G32" s="10" t="s">
        <v>1314</v>
      </c>
      <c r="H32" s="10" t="s">
        <v>1315</v>
      </c>
      <c r="I32" s="15">
        <v>45962</v>
      </c>
      <c r="J32" s="13"/>
    </row>
    <row r="33" s="2" customFormat="1" customHeight="1" spans="1:10">
      <c r="A33" s="10" t="s">
        <v>1363</v>
      </c>
      <c r="B33" s="10" t="s">
        <v>1121</v>
      </c>
      <c r="C33" s="10" t="s">
        <v>1364</v>
      </c>
      <c r="D33" s="10" t="s">
        <v>25</v>
      </c>
      <c r="E33" s="10" t="s">
        <v>1259</v>
      </c>
      <c r="F33" s="10" t="s">
        <v>1213</v>
      </c>
      <c r="G33" s="10" t="s">
        <v>1314</v>
      </c>
      <c r="H33" s="10" t="s">
        <v>1315</v>
      </c>
      <c r="I33" s="15">
        <v>45962</v>
      </c>
      <c r="J33" s="13"/>
    </row>
    <row r="34" s="2" customFormat="1" customHeight="1" spans="1:10">
      <c r="A34" s="10" t="s">
        <v>1365</v>
      </c>
      <c r="B34" s="10" t="s">
        <v>1121</v>
      </c>
      <c r="C34" s="10" t="s">
        <v>1366</v>
      </c>
      <c r="D34" s="10" t="s">
        <v>14</v>
      </c>
      <c r="E34" s="10" t="s">
        <v>1367</v>
      </c>
      <c r="F34" s="10" t="s">
        <v>1213</v>
      </c>
      <c r="G34" s="10" t="s">
        <v>1314</v>
      </c>
      <c r="H34" s="10" t="s">
        <v>1315</v>
      </c>
      <c r="I34" s="15">
        <v>45962</v>
      </c>
      <c r="J34" s="13"/>
    </row>
    <row r="35" s="2" customFormat="1" customHeight="1" spans="1:10">
      <c r="A35" s="10" t="s">
        <v>1368</v>
      </c>
      <c r="B35" s="10" t="s">
        <v>1369</v>
      </c>
      <c r="C35" s="10" t="s">
        <v>1370</v>
      </c>
      <c r="D35" s="10" t="s">
        <v>14</v>
      </c>
      <c r="E35" s="10" t="s">
        <v>1371</v>
      </c>
      <c r="F35" s="10" t="s">
        <v>1213</v>
      </c>
      <c r="G35" s="10" t="s">
        <v>1314</v>
      </c>
      <c r="H35" s="10" t="s">
        <v>1315</v>
      </c>
      <c r="I35" s="15">
        <v>45962</v>
      </c>
      <c r="J35" s="13"/>
    </row>
    <row r="36" s="2" customFormat="1" customHeight="1" spans="1:10">
      <c r="A36" s="10" t="s">
        <v>1372</v>
      </c>
      <c r="B36" s="10" t="s">
        <v>1369</v>
      </c>
      <c r="C36" s="10" t="s">
        <v>1373</v>
      </c>
      <c r="D36" s="10" t="s">
        <v>14</v>
      </c>
      <c r="E36" s="10" t="s">
        <v>1331</v>
      </c>
      <c r="F36" s="10" t="s">
        <v>1213</v>
      </c>
      <c r="G36" s="10" t="s">
        <v>1314</v>
      </c>
      <c r="H36" s="10" t="s">
        <v>1315</v>
      </c>
      <c r="I36" s="15">
        <v>45962</v>
      </c>
      <c r="J36" s="13"/>
    </row>
    <row r="37" s="2" customFormat="1" customHeight="1" spans="1:10">
      <c r="A37" s="10" t="s">
        <v>1374</v>
      </c>
      <c r="B37" s="8" t="s">
        <v>1375</v>
      </c>
      <c r="C37" s="9" t="s">
        <v>1376</v>
      </c>
      <c r="D37" s="9" t="s">
        <v>25</v>
      </c>
      <c r="E37" s="12" t="s">
        <v>200</v>
      </c>
      <c r="F37" s="10" t="s">
        <v>1213</v>
      </c>
      <c r="G37" s="9" t="s">
        <v>1324</v>
      </c>
      <c r="H37" s="9" t="s">
        <v>1325</v>
      </c>
      <c r="I37" s="15">
        <v>45962</v>
      </c>
      <c r="J37" s="13"/>
    </row>
    <row r="38" s="2" customFormat="1" customHeight="1" spans="1:10">
      <c r="A38" s="10" t="s">
        <v>1377</v>
      </c>
      <c r="B38" s="10" t="s">
        <v>1378</v>
      </c>
      <c r="C38" s="10" t="s">
        <v>1379</v>
      </c>
      <c r="D38" s="10" t="s">
        <v>25</v>
      </c>
      <c r="E38" s="10" t="s">
        <v>1380</v>
      </c>
      <c r="F38" s="10" t="s">
        <v>1213</v>
      </c>
      <c r="G38" s="9" t="s">
        <v>1324</v>
      </c>
      <c r="H38" s="10" t="s">
        <v>1325</v>
      </c>
      <c r="I38" s="15">
        <v>45962</v>
      </c>
      <c r="J38" s="13"/>
    </row>
    <row r="39" s="2" customFormat="1" customHeight="1" spans="1:10">
      <c r="A39" s="10" t="s">
        <v>1381</v>
      </c>
      <c r="B39" s="10" t="s">
        <v>1082</v>
      </c>
      <c r="C39" s="10" t="s">
        <v>971</v>
      </c>
      <c r="D39" s="10" t="s">
        <v>14</v>
      </c>
      <c r="E39" s="10" t="s">
        <v>1382</v>
      </c>
      <c r="F39" s="10" t="s">
        <v>1213</v>
      </c>
      <c r="G39" s="9" t="s">
        <v>1324</v>
      </c>
      <c r="H39" s="10" t="s">
        <v>1325</v>
      </c>
      <c r="I39" s="15">
        <v>45962</v>
      </c>
      <c r="J39" s="13"/>
    </row>
    <row r="40" s="2" customFormat="1" customHeight="1" spans="1:10">
      <c r="A40" s="10" t="s">
        <v>1383</v>
      </c>
      <c r="B40" s="10" t="s">
        <v>1384</v>
      </c>
      <c r="C40" s="10" t="s">
        <v>1385</v>
      </c>
      <c r="D40" s="10" t="s">
        <v>25</v>
      </c>
      <c r="E40" s="10" t="s">
        <v>1386</v>
      </c>
      <c r="F40" s="10" t="s">
        <v>1213</v>
      </c>
      <c r="G40" s="9" t="s">
        <v>1324</v>
      </c>
      <c r="H40" s="10" t="s">
        <v>1325</v>
      </c>
      <c r="I40" s="15">
        <v>45962</v>
      </c>
      <c r="J40" s="13"/>
    </row>
    <row r="41" s="2" customFormat="1" customHeight="1" spans="1:10">
      <c r="A41" s="10" t="s">
        <v>1387</v>
      </c>
      <c r="B41" s="10" t="s">
        <v>1384</v>
      </c>
      <c r="C41" s="10" t="s">
        <v>1388</v>
      </c>
      <c r="D41" s="10" t="s">
        <v>25</v>
      </c>
      <c r="E41" s="10" t="s">
        <v>1389</v>
      </c>
      <c r="F41" s="10" t="s">
        <v>1213</v>
      </c>
      <c r="G41" s="9" t="s">
        <v>1324</v>
      </c>
      <c r="H41" s="10" t="s">
        <v>1325</v>
      </c>
      <c r="I41" s="15">
        <v>45962</v>
      </c>
      <c r="J41" s="13"/>
    </row>
    <row r="42" s="2" customFormat="1" customHeight="1" spans="1:10">
      <c r="A42" s="10" t="s">
        <v>1390</v>
      </c>
      <c r="B42" s="10" t="s">
        <v>1384</v>
      </c>
      <c r="C42" s="10" t="s">
        <v>1391</v>
      </c>
      <c r="D42" s="10" t="s">
        <v>14</v>
      </c>
      <c r="E42" s="10" t="s">
        <v>1392</v>
      </c>
      <c r="F42" s="10" t="s">
        <v>1213</v>
      </c>
      <c r="G42" s="9" t="s">
        <v>1324</v>
      </c>
      <c r="H42" s="10" t="s">
        <v>1325</v>
      </c>
      <c r="I42" s="15">
        <v>45962</v>
      </c>
      <c r="J42" s="13"/>
    </row>
    <row r="43" s="2" customFormat="1" customHeight="1" spans="1:10">
      <c r="A43" s="10" t="s">
        <v>1393</v>
      </c>
      <c r="B43" s="10" t="s">
        <v>1384</v>
      </c>
      <c r="C43" s="10" t="s">
        <v>1394</v>
      </c>
      <c r="D43" s="10" t="s">
        <v>14</v>
      </c>
      <c r="E43" s="10" t="s">
        <v>1395</v>
      </c>
      <c r="F43" s="10" t="s">
        <v>1213</v>
      </c>
      <c r="G43" s="9" t="s">
        <v>1324</v>
      </c>
      <c r="H43" s="10" t="s">
        <v>1356</v>
      </c>
      <c r="I43" s="15">
        <v>45962</v>
      </c>
      <c r="J43" s="13"/>
    </row>
    <row r="44" s="2" customFormat="1" customHeight="1" spans="1:10">
      <c r="A44" s="4" t="s">
        <v>1</v>
      </c>
      <c r="B44" s="4"/>
      <c r="C44" s="4"/>
      <c r="D44" s="4"/>
      <c r="E44" s="4"/>
      <c r="F44" s="4"/>
      <c r="G44" s="4"/>
      <c r="H44" s="4"/>
      <c r="I44" s="4"/>
      <c r="J44" s="4"/>
    </row>
    <row r="45" s="1" customFormat="1" customHeight="1" spans="1:10">
      <c r="A45" s="5" t="s">
        <v>2</v>
      </c>
      <c r="B45" s="6" t="s">
        <v>3</v>
      </c>
      <c r="C45" s="5" t="s">
        <v>4</v>
      </c>
      <c r="D45" s="7" t="s">
        <v>5</v>
      </c>
      <c r="E45" s="7" t="s">
        <v>6</v>
      </c>
      <c r="F45" s="6" t="s">
        <v>7</v>
      </c>
      <c r="G45" s="5" t="s">
        <v>8</v>
      </c>
      <c r="H45" s="4" t="s">
        <v>9</v>
      </c>
      <c r="I45" s="14" t="s">
        <v>10</v>
      </c>
      <c r="J45" s="4" t="s">
        <v>11</v>
      </c>
    </row>
    <row r="46" s="2" customFormat="1" customHeight="1" spans="1:10">
      <c r="A46" s="10" t="s">
        <v>1288</v>
      </c>
      <c r="B46" s="10" t="s">
        <v>1396</v>
      </c>
      <c r="C46" s="10" t="s">
        <v>1397</v>
      </c>
      <c r="D46" s="10" t="s">
        <v>14</v>
      </c>
      <c r="E46" s="10" t="s">
        <v>524</v>
      </c>
      <c r="F46" s="10" t="s">
        <v>1</v>
      </c>
      <c r="G46" s="10" t="s">
        <v>1314</v>
      </c>
      <c r="H46" s="10" t="s">
        <v>1315</v>
      </c>
      <c r="I46" s="15">
        <v>45962</v>
      </c>
      <c r="J46" s="13"/>
    </row>
    <row r="47" s="2" customFormat="1" customHeight="1" spans="1:10">
      <c r="A47" s="10" t="s">
        <v>1292</v>
      </c>
      <c r="B47" s="10" t="s">
        <v>1396</v>
      </c>
      <c r="C47" s="10" t="s">
        <v>1398</v>
      </c>
      <c r="D47" s="10" t="s">
        <v>14</v>
      </c>
      <c r="E47" s="10" t="s">
        <v>392</v>
      </c>
      <c r="F47" s="10" t="s">
        <v>1</v>
      </c>
      <c r="G47" s="10" t="s">
        <v>1314</v>
      </c>
      <c r="H47" s="10" t="s">
        <v>1315</v>
      </c>
      <c r="I47" s="15">
        <v>45962</v>
      </c>
      <c r="J47" s="13"/>
    </row>
    <row r="48" s="2" customFormat="1" customHeight="1" spans="1:10">
      <c r="A48" s="10" t="s">
        <v>1363</v>
      </c>
      <c r="B48" s="10" t="s">
        <v>1396</v>
      </c>
      <c r="C48" s="10" t="s">
        <v>1399</v>
      </c>
      <c r="D48" s="10" t="s">
        <v>14</v>
      </c>
      <c r="E48" s="10" t="s">
        <v>215</v>
      </c>
      <c r="F48" s="10" t="s">
        <v>1</v>
      </c>
      <c r="G48" s="10" t="s">
        <v>1314</v>
      </c>
      <c r="H48" s="10" t="s">
        <v>1315</v>
      </c>
      <c r="I48" s="15">
        <v>45962</v>
      </c>
      <c r="J48" s="13"/>
    </row>
    <row r="49" s="2" customFormat="1" customHeight="1" spans="1:10">
      <c r="A49" s="10" t="s">
        <v>1365</v>
      </c>
      <c r="B49" s="10" t="s">
        <v>1396</v>
      </c>
      <c r="C49" s="10" t="s">
        <v>1400</v>
      </c>
      <c r="D49" s="10" t="s">
        <v>14</v>
      </c>
      <c r="E49" s="10" t="s">
        <v>1352</v>
      </c>
      <c r="F49" s="10" t="s">
        <v>1</v>
      </c>
      <c r="G49" s="10" t="s">
        <v>1314</v>
      </c>
      <c r="H49" s="10" t="s">
        <v>1315</v>
      </c>
      <c r="I49" s="15">
        <v>45962</v>
      </c>
      <c r="J49" s="13"/>
    </row>
    <row r="50" s="2" customFormat="1" customHeight="1" spans="1:10">
      <c r="A50" s="10" t="s">
        <v>1368</v>
      </c>
      <c r="B50" s="10" t="s">
        <v>1396</v>
      </c>
      <c r="C50" s="10" t="s">
        <v>1401</v>
      </c>
      <c r="D50" s="10" t="s">
        <v>14</v>
      </c>
      <c r="E50" s="10" t="s">
        <v>360</v>
      </c>
      <c r="F50" s="10" t="s">
        <v>1</v>
      </c>
      <c r="G50" s="10" t="s">
        <v>1314</v>
      </c>
      <c r="H50" s="10" t="s">
        <v>1315</v>
      </c>
      <c r="I50" s="15">
        <v>45962</v>
      </c>
      <c r="J50" s="13"/>
    </row>
    <row r="51" s="2" customFormat="1" customHeight="1" spans="1:10">
      <c r="A51" s="10" t="s">
        <v>1372</v>
      </c>
      <c r="B51" s="10" t="s">
        <v>1396</v>
      </c>
      <c r="C51" s="10" t="s">
        <v>1402</v>
      </c>
      <c r="D51" s="10" t="s">
        <v>14</v>
      </c>
      <c r="E51" s="10" t="s">
        <v>200</v>
      </c>
      <c r="F51" s="10" t="s">
        <v>1</v>
      </c>
      <c r="G51" s="10" t="s">
        <v>1314</v>
      </c>
      <c r="H51" s="10" t="s">
        <v>1315</v>
      </c>
      <c r="I51" s="15">
        <v>45962</v>
      </c>
      <c r="J51" s="13"/>
    </row>
    <row r="52" s="2" customFormat="1" customHeight="1" spans="1:10">
      <c r="A52" s="10" t="s">
        <v>1374</v>
      </c>
      <c r="B52" s="10" t="s">
        <v>12</v>
      </c>
      <c r="C52" s="10" t="s">
        <v>1403</v>
      </c>
      <c r="D52" s="10" t="s">
        <v>14</v>
      </c>
      <c r="E52" s="10" t="s">
        <v>194</v>
      </c>
      <c r="F52" s="10" t="s">
        <v>1</v>
      </c>
      <c r="G52" s="10" t="s">
        <v>1314</v>
      </c>
      <c r="H52" s="10" t="s">
        <v>1315</v>
      </c>
      <c r="I52" s="15">
        <v>45962</v>
      </c>
      <c r="J52" s="13"/>
    </row>
    <row r="53" s="2" customFormat="1" customHeight="1" spans="1:10">
      <c r="A53" s="10" t="s">
        <v>1377</v>
      </c>
      <c r="B53" s="10" t="s">
        <v>23</v>
      </c>
      <c r="C53" s="10" t="s">
        <v>1404</v>
      </c>
      <c r="D53" s="10" t="s">
        <v>14</v>
      </c>
      <c r="E53" s="10" t="s">
        <v>197</v>
      </c>
      <c r="F53" s="10" t="s">
        <v>1</v>
      </c>
      <c r="G53" s="10" t="s">
        <v>1314</v>
      </c>
      <c r="H53" s="10" t="s">
        <v>1315</v>
      </c>
      <c r="I53" s="15">
        <v>45962</v>
      </c>
      <c r="J53" s="13"/>
    </row>
    <row r="54" s="2" customFormat="1" customHeight="1" spans="1:10">
      <c r="A54" s="10" t="s">
        <v>1381</v>
      </c>
      <c r="B54" s="10" t="s">
        <v>23</v>
      </c>
      <c r="C54" s="10" t="s">
        <v>945</v>
      </c>
      <c r="D54" s="10" t="s">
        <v>25</v>
      </c>
      <c r="E54" s="10" t="s">
        <v>385</v>
      </c>
      <c r="F54" s="10" t="s">
        <v>1</v>
      </c>
      <c r="G54" s="10" t="s">
        <v>1314</v>
      </c>
      <c r="H54" s="10" t="s">
        <v>1315</v>
      </c>
      <c r="I54" s="15">
        <v>45962</v>
      </c>
      <c r="J54" s="13"/>
    </row>
    <row r="55" s="2" customFormat="1" customHeight="1" spans="1:10">
      <c r="A55" s="10" t="s">
        <v>1383</v>
      </c>
      <c r="B55" s="10" t="s">
        <v>23</v>
      </c>
      <c r="C55" s="10" t="s">
        <v>1405</v>
      </c>
      <c r="D55" s="10" t="s">
        <v>14</v>
      </c>
      <c r="E55" s="10" t="s">
        <v>767</v>
      </c>
      <c r="F55" s="10" t="s">
        <v>1</v>
      </c>
      <c r="G55" s="10" t="s">
        <v>1314</v>
      </c>
      <c r="H55" s="10" t="s">
        <v>1315</v>
      </c>
      <c r="I55" s="15">
        <v>45962</v>
      </c>
      <c r="J55" s="13"/>
    </row>
    <row r="56" s="2" customFormat="1" customHeight="1" spans="1:10">
      <c r="A56" s="10" t="s">
        <v>1387</v>
      </c>
      <c r="B56" s="10" t="s">
        <v>1406</v>
      </c>
      <c r="C56" s="10" t="s">
        <v>1407</v>
      </c>
      <c r="D56" s="10" t="s">
        <v>14</v>
      </c>
      <c r="E56" s="10" t="s">
        <v>387</v>
      </c>
      <c r="F56" s="10" t="s">
        <v>1</v>
      </c>
      <c r="G56" s="10" t="s">
        <v>1314</v>
      </c>
      <c r="H56" s="10" t="s">
        <v>1315</v>
      </c>
      <c r="I56" s="15">
        <v>45962</v>
      </c>
      <c r="J56" s="13"/>
    </row>
    <row r="57" s="2" customFormat="1" customHeight="1" spans="1:10">
      <c r="A57" s="10" t="s">
        <v>1390</v>
      </c>
      <c r="B57" s="10" t="s">
        <v>43</v>
      </c>
      <c r="C57" s="10" t="s">
        <v>1408</v>
      </c>
      <c r="D57" s="10" t="s">
        <v>14</v>
      </c>
      <c r="E57" s="10" t="s">
        <v>1409</v>
      </c>
      <c r="F57" s="10" t="s">
        <v>1</v>
      </c>
      <c r="G57" s="10" t="s">
        <v>1314</v>
      </c>
      <c r="H57" s="10" t="s">
        <v>1315</v>
      </c>
      <c r="I57" s="15">
        <v>45962</v>
      </c>
      <c r="J57" s="13"/>
    </row>
    <row r="58" s="2" customFormat="1" customHeight="1" spans="1:10">
      <c r="A58" s="10" t="s">
        <v>1393</v>
      </c>
      <c r="B58" s="10" t="s">
        <v>43</v>
      </c>
      <c r="C58" s="10" t="s">
        <v>1410</v>
      </c>
      <c r="D58" s="10" t="s">
        <v>25</v>
      </c>
      <c r="E58" s="10" t="s">
        <v>171</v>
      </c>
      <c r="F58" s="10" t="s">
        <v>1</v>
      </c>
      <c r="G58" s="10" t="s">
        <v>1314</v>
      </c>
      <c r="H58" s="10" t="s">
        <v>1315</v>
      </c>
      <c r="I58" s="15">
        <v>45962</v>
      </c>
      <c r="J58" s="13"/>
    </row>
    <row r="59" s="2" customFormat="1" customHeight="1" spans="1:10">
      <c r="A59" s="10" t="s">
        <v>1411</v>
      </c>
      <c r="B59" s="10" t="s">
        <v>43</v>
      </c>
      <c r="C59" s="10" t="s">
        <v>1412</v>
      </c>
      <c r="D59" s="10" t="s">
        <v>14</v>
      </c>
      <c r="E59" s="10" t="s">
        <v>153</v>
      </c>
      <c r="F59" s="10" t="s">
        <v>1</v>
      </c>
      <c r="G59" s="10" t="s">
        <v>1314</v>
      </c>
      <c r="H59" s="10" t="s">
        <v>1315</v>
      </c>
      <c r="I59" s="15">
        <v>45962</v>
      </c>
      <c r="J59" s="13"/>
    </row>
    <row r="60" s="2" customFormat="1" customHeight="1" spans="1:10">
      <c r="A60" s="10" t="s">
        <v>1413</v>
      </c>
      <c r="B60" s="10" t="s">
        <v>43</v>
      </c>
      <c r="C60" s="10" t="s">
        <v>1414</v>
      </c>
      <c r="D60" s="10" t="s">
        <v>14</v>
      </c>
      <c r="E60" s="10" t="s">
        <v>1415</v>
      </c>
      <c r="F60" s="10" t="s">
        <v>1</v>
      </c>
      <c r="G60" s="10" t="s">
        <v>1314</v>
      </c>
      <c r="H60" s="10" t="s">
        <v>1315</v>
      </c>
      <c r="I60" s="15">
        <v>45962</v>
      </c>
      <c r="J60" s="13"/>
    </row>
    <row r="61" s="2" customFormat="1" customHeight="1" spans="1:10">
      <c r="A61" s="10" t="s">
        <v>1416</v>
      </c>
      <c r="B61" s="10" t="s">
        <v>1417</v>
      </c>
      <c r="C61" s="10" t="s">
        <v>1418</v>
      </c>
      <c r="D61" s="10" t="s">
        <v>14</v>
      </c>
      <c r="E61" s="10" t="s">
        <v>502</v>
      </c>
      <c r="F61" s="10" t="s">
        <v>1</v>
      </c>
      <c r="G61" s="10" t="s">
        <v>1314</v>
      </c>
      <c r="H61" s="10" t="s">
        <v>1315</v>
      </c>
      <c r="I61" s="15">
        <v>45962</v>
      </c>
      <c r="J61" s="13"/>
    </row>
    <row r="62" s="2" customFormat="1" customHeight="1" spans="1:10">
      <c r="A62" s="10" t="s">
        <v>1419</v>
      </c>
      <c r="B62" s="8" t="s">
        <v>1420</v>
      </c>
      <c r="C62" s="8" t="s">
        <v>1421</v>
      </c>
      <c r="D62" s="9" t="s">
        <v>14</v>
      </c>
      <c r="E62" s="9" t="s">
        <v>516</v>
      </c>
      <c r="F62" s="10" t="s">
        <v>1</v>
      </c>
      <c r="G62" s="10" t="s">
        <v>1314</v>
      </c>
      <c r="H62" s="13" t="s">
        <v>1315</v>
      </c>
      <c r="I62" s="15">
        <v>45962</v>
      </c>
      <c r="J62" s="13"/>
    </row>
    <row r="63" s="2" customFormat="1" customHeight="1" spans="1:10">
      <c r="A63" s="10" t="s">
        <v>1422</v>
      </c>
      <c r="B63" s="10" t="s">
        <v>1423</v>
      </c>
      <c r="C63" s="10" t="s">
        <v>1424</v>
      </c>
      <c r="D63" s="10" t="s">
        <v>14</v>
      </c>
      <c r="E63" s="10" t="s">
        <v>1425</v>
      </c>
      <c r="F63" s="10" t="s">
        <v>1</v>
      </c>
      <c r="G63" s="10" t="s">
        <v>1314</v>
      </c>
      <c r="H63" s="10" t="s">
        <v>1315</v>
      </c>
      <c r="I63" s="15">
        <v>45962</v>
      </c>
      <c r="J63" s="13"/>
    </row>
    <row r="64" s="2" customFormat="1" customHeight="1" spans="1:10">
      <c r="A64" s="10" t="s">
        <v>1426</v>
      </c>
      <c r="B64" s="10" t="s">
        <v>1423</v>
      </c>
      <c r="C64" s="10" t="s">
        <v>1427</v>
      </c>
      <c r="D64" s="10" t="s">
        <v>14</v>
      </c>
      <c r="E64" s="10" t="s">
        <v>1428</v>
      </c>
      <c r="F64" s="10" t="s">
        <v>1</v>
      </c>
      <c r="G64" s="10" t="s">
        <v>1314</v>
      </c>
      <c r="H64" s="10" t="s">
        <v>1315</v>
      </c>
      <c r="I64" s="15">
        <v>45962</v>
      </c>
      <c r="J64" s="13"/>
    </row>
    <row r="65" s="2" customFormat="1" customHeight="1" spans="1:10">
      <c r="A65" s="10" t="s">
        <v>1429</v>
      </c>
      <c r="B65" s="10" t="s">
        <v>1430</v>
      </c>
      <c r="C65" s="10" t="s">
        <v>1431</v>
      </c>
      <c r="D65" s="10" t="s">
        <v>14</v>
      </c>
      <c r="E65" s="10" t="s">
        <v>1432</v>
      </c>
      <c r="F65" s="10" t="s">
        <v>1</v>
      </c>
      <c r="G65" s="10" t="s">
        <v>1314</v>
      </c>
      <c r="H65" s="10" t="s">
        <v>1315</v>
      </c>
      <c r="I65" s="15">
        <v>45962</v>
      </c>
      <c r="J65" s="13"/>
    </row>
    <row r="66" s="2" customFormat="1" customHeight="1" spans="1:10">
      <c r="A66" s="10" t="s">
        <v>1433</v>
      </c>
      <c r="B66" s="10" t="s">
        <v>1434</v>
      </c>
      <c r="C66" s="10" t="s">
        <v>1435</v>
      </c>
      <c r="D66" s="10" t="s">
        <v>14</v>
      </c>
      <c r="E66" s="10" t="s">
        <v>1436</v>
      </c>
      <c r="F66" s="10" t="s">
        <v>1</v>
      </c>
      <c r="G66" s="10" t="s">
        <v>1314</v>
      </c>
      <c r="H66" s="10" t="s">
        <v>1315</v>
      </c>
      <c r="I66" s="15">
        <v>45962</v>
      </c>
      <c r="J66" s="13"/>
    </row>
    <row r="67" s="2" customFormat="1" customHeight="1" spans="1:10">
      <c r="A67" s="10" t="s">
        <v>1437</v>
      </c>
      <c r="B67" s="10" t="s">
        <v>1438</v>
      </c>
      <c r="C67" s="10" t="s">
        <v>1439</v>
      </c>
      <c r="D67" s="10" t="s">
        <v>14</v>
      </c>
      <c r="E67" s="10" t="s">
        <v>194</v>
      </c>
      <c r="F67" s="10" t="s">
        <v>1</v>
      </c>
      <c r="G67" s="10" t="s">
        <v>1314</v>
      </c>
      <c r="H67" s="10" t="s">
        <v>1315</v>
      </c>
      <c r="I67" s="15">
        <v>45962</v>
      </c>
      <c r="J67" s="13"/>
    </row>
    <row r="68" s="2" customFormat="1" customHeight="1" spans="1:10">
      <c r="A68" s="10" t="s">
        <v>1440</v>
      </c>
      <c r="B68" s="10" t="s">
        <v>1441</v>
      </c>
      <c r="C68" s="10" t="s">
        <v>1442</v>
      </c>
      <c r="D68" s="10" t="s">
        <v>14</v>
      </c>
      <c r="E68" s="10" t="s">
        <v>1443</v>
      </c>
      <c r="F68" s="10" t="s">
        <v>1</v>
      </c>
      <c r="G68" s="10" t="s">
        <v>1314</v>
      </c>
      <c r="H68" s="10" t="s">
        <v>1315</v>
      </c>
      <c r="I68" s="15">
        <v>45962</v>
      </c>
      <c r="J68" s="13"/>
    </row>
    <row r="69" s="2" customFormat="1" customHeight="1" spans="1:10">
      <c r="A69" s="10" t="s">
        <v>1444</v>
      </c>
      <c r="B69" s="10" t="s">
        <v>1445</v>
      </c>
      <c r="C69" s="10" t="s">
        <v>1446</v>
      </c>
      <c r="D69" s="10" t="s">
        <v>14</v>
      </c>
      <c r="E69" s="10" t="s">
        <v>788</v>
      </c>
      <c r="F69" s="10" t="s">
        <v>1</v>
      </c>
      <c r="G69" s="10" t="s">
        <v>1314</v>
      </c>
      <c r="H69" s="10" t="s">
        <v>1315</v>
      </c>
      <c r="I69" s="15">
        <v>45962</v>
      </c>
      <c r="J69" s="13"/>
    </row>
    <row r="70" s="2" customFormat="1" customHeight="1" spans="1:10">
      <c r="A70" s="10" t="s">
        <v>1447</v>
      </c>
      <c r="B70" s="10" t="s">
        <v>1445</v>
      </c>
      <c r="C70" s="10" t="s">
        <v>1448</v>
      </c>
      <c r="D70" s="10" t="s">
        <v>25</v>
      </c>
      <c r="E70" s="10" t="s">
        <v>202</v>
      </c>
      <c r="F70" s="10" t="s">
        <v>1</v>
      </c>
      <c r="G70" s="10" t="s">
        <v>1314</v>
      </c>
      <c r="H70" s="10" t="s">
        <v>1315</v>
      </c>
      <c r="I70" s="15">
        <v>45962</v>
      </c>
      <c r="J70" s="13"/>
    </row>
    <row r="71" s="2" customFormat="1" customHeight="1" spans="1:10">
      <c r="A71" s="10" t="s">
        <v>1449</v>
      </c>
      <c r="B71" s="10" t="s">
        <v>48</v>
      </c>
      <c r="C71" s="10" t="s">
        <v>1450</v>
      </c>
      <c r="D71" s="10" t="s">
        <v>14</v>
      </c>
      <c r="E71" s="10" t="s">
        <v>1451</v>
      </c>
      <c r="F71" s="10" t="s">
        <v>1</v>
      </c>
      <c r="G71" s="10" t="s">
        <v>1324</v>
      </c>
      <c r="H71" s="10" t="s">
        <v>1325</v>
      </c>
      <c r="I71" s="15">
        <v>45962</v>
      </c>
      <c r="J71" s="13"/>
    </row>
    <row r="72" s="2" customFormat="1" customHeight="1" spans="1:10">
      <c r="A72" s="10" t="s">
        <v>1452</v>
      </c>
      <c r="B72" s="10" t="s">
        <v>23</v>
      </c>
      <c r="C72" s="10" t="s">
        <v>1453</v>
      </c>
      <c r="D72" s="10" t="s">
        <v>25</v>
      </c>
      <c r="E72" s="10" t="s">
        <v>511</v>
      </c>
      <c r="F72" s="10" t="s">
        <v>1</v>
      </c>
      <c r="G72" s="10" t="s">
        <v>1324</v>
      </c>
      <c r="H72" s="10" t="s">
        <v>1325</v>
      </c>
      <c r="I72" s="15">
        <v>45962</v>
      </c>
      <c r="J72" s="13"/>
    </row>
    <row r="73" s="2" customFormat="1" customHeight="1" spans="1:10">
      <c r="A73" s="10" t="s">
        <v>1454</v>
      </c>
      <c r="B73" s="10" t="s">
        <v>1455</v>
      </c>
      <c r="C73" s="10" t="s">
        <v>1456</v>
      </c>
      <c r="D73" s="10" t="s">
        <v>14</v>
      </c>
      <c r="E73" s="10" t="s">
        <v>401</v>
      </c>
      <c r="F73" s="10" t="s">
        <v>1</v>
      </c>
      <c r="G73" s="10" t="s">
        <v>1324</v>
      </c>
      <c r="H73" s="10" t="s">
        <v>1325</v>
      </c>
      <c r="I73" s="15">
        <v>45962</v>
      </c>
      <c r="J73" s="13"/>
    </row>
    <row r="74" s="2" customFormat="1" customHeight="1" spans="1:10">
      <c r="A74" s="10" t="s">
        <v>1457</v>
      </c>
      <c r="B74" s="10" t="s">
        <v>1455</v>
      </c>
      <c r="C74" s="10" t="s">
        <v>1458</v>
      </c>
      <c r="D74" s="10" t="s">
        <v>14</v>
      </c>
      <c r="E74" s="10" t="s">
        <v>1459</v>
      </c>
      <c r="F74" s="10" t="s">
        <v>1</v>
      </c>
      <c r="G74" s="10" t="s">
        <v>1324</v>
      </c>
      <c r="H74" s="10" t="s">
        <v>1325</v>
      </c>
      <c r="I74" s="15">
        <v>45962</v>
      </c>
      <c r="J74" s="13"/>
    </row>
    <row r="75" s="2" customFormat="1" customHeight="1" spans="1:10">
      <c r="A75" s="10" t="s">
        <v>1460</v>
      </c>
      <c r="B75" s="10" t="s">
        <v>1461</v>
      </c>
      <c r="C75" s="10" t="s">
        <v>1462</v>
      </c>
      <c r="D75" s="10" t="s">
        <v>14</v>
      </c>
      <c r="E75" s="10" t="s">
        <v>1463</v>
      </c>
      <c r="F75" s="10" t="s">
        <v>1</v>
      </c>
      <c r="G75" s="10" t="s">
        <v>1324</v>
      </c>
      <c r="H75" s="10" t="s">
        <v>1325</v>
      </c>
      <c r="I75" s="15">
        <v>45962</v>
      </c>
      <c r="J75" s="13"/>
    </row>
    <row r="76" s="2" customFormat="1" customHeight="1" spans="1:10">
      <c r="A76" s="10" t="s">
        <v>1464</v>
      </c>
      <c r="B76" s="10" t="s">
        <v>1461</v>
      </c>
      <c r="C76" s="10" t="s">
        <v>1465</v>
      </c>
      <c r="D76" s="10" t="s">
        <v>14</v>
      </c>
      <c r="E76" s="10" t="s">
        <v>1466</v>
      </c>
      <c r="F76" s="10" t="s">
        <v>1</v>
      </c>
      <c r="G76" s="10" t="s">
        <v>1324</v>
      </c>
      <c r="H76" s="10" t="s">
        <v>1325</v>
      </c>
      <c r="I76" s="15">
        <v>45962</v>
      </c>
      <c r="J76" s="13"/>
    </row>
    <row r="77" s="2" customFormat="1" customHeight="1" spans="1:10">
      <c r="A77" s="10" t="s">
        <v>1467</v>
      </c>
      <c r="B77" s="10" t="s">
        <v>1461</v>
      </c>
      <c r="C77" s="10" t="s">
        <v>1468</v>
      </c>
      <c r="D77" s="10" t="s">
        <v>14</v>
      </c>
      <c r="E77" s="10" t="s">
        <v>1469</v>
      </c>
      <c r="F77" s="10" t="s">
        <v>1</v>
      </c>
      <c r="G77" s="10" t="s">
        <v>1324</v>
      </c>
      <c r="H77" s="10" t="s">
        <v>1325</v>
      </c>
      <c r="I77" s="15">
        <v>45962</v>
      </c>
      <c r="J77" s="13"/>
    </row>
    <row r="78" s="2" customFormat="1" customHeight="1" spans="1:10">
      <c r="A78" s="10" t="s">
        <v>1470</v>
      </c>
      <c r="B78" s="10" t="s">
        <v>1461</v>
      </c>
      <c r="C78" s="10" t="s">
        <v>1471</v>
      </c>
      <c r="D78" s="10" t="s">
        <v>14</v>
      </c>
      <c r="E78" s="10" t="s">
        <v>202</v>
      </c>
      <c r="F78" s="10" t="s">
        <v>1</v>
      </c>
      <c r="G78" s="10" t="s">
        <v>1324</v>
      </c>
      <c r="H78" s="10" t="s">
        <v>1325</v>
      </c>
      <c r="I78" s="15">
        <v>45962</v>
      </c>
      <c r="J78" s="13"/>
    </row>
    <row r="79" s="2" customFormat="1" customHeight="1" spans="1:10">
      <c r="A79" s="10" t="s">
        <v>1472</v>
      </c>
      <c r="B79" s="10" t="s">
        <v>1461</v>
      </c>
      <c r="C79" s="10" t="s">
        <v>619</v>
      </c>
      <c r="D79" s="10" t="s">
        <v>14</v>
      </c>
      <c r="E79" s="10" t="s">
        <v>1473</v>
      </c>
      <c r="F79" s="10" t="s">
        <v>1</v>
      </c>
      <c r="G79" s="10" t="s">
        <v>1324</v>
      </c>
      <c r="H79" s="10" t="s">
        <v>1325</v>
      </c>
      <c r="I79" s="15">
        <v>45962</v>
      </c>
      <c r="J79" s="13"/>
    </row>
    <row r="80" s="2" customFormat="1" customHeight="1" spans="1:10">
      <c r="A80" s="10" t="s">
        <v>1474</v>
      </c>
      <c r="B80" s="10" t="s">
        <v>1461</v>
      </c>
      <c r="C80" s="10" t="s">
        <v>1475</v>
      </c>
      <c r="D80" s="10" t="s">
        <v>14</v>
      </c>
      <c r="E80" s="10" t="s">
        <v>1476</v>
      </c>
      <c r="F80" s="10" t="s">
        <v>1</v>
      </c>
      <c r="G80" s="10" t="s">
        <v>1324</v>
      </c>
      <c r="H80" s="10" t="s">
        <v>1325</v>
      </c>
      <c r="I80" s="15">
        <v>45962</v>
      </c>
      <c r="J80" s="13"/>
    </row>
    <row r="81" s="2" customFormat="1" customHeight="1" spans="1:10">
      <c r="A81" s="10" t="s">
        <v>1477</v>
      </c>
      <c r="B81" s="10" t="s">
        <v>1461</v>
      </c>
      <c r="C81" s="10" t="s">
        <v>1478</v>
      </c>
      <c r="D81" s="10" t="s">
        <v>14</v>
      </c>
      <c r="E81" s="10" t="s">
        <v>292</v>
      </c>
      <c r="F81" s="10" t="s">
        <v>1</v>
      </c>
      <c r="G81" s="10" t="s">
        <v>1324</v>
      </c>
      <c r="H81" s="10" t="s">
        <v>1325</v>
      </c>
      <c r="I81" s="15">
        <v>45962</v>
      </c>
      <c r="J81" s="13"/>
    </row>
    <row r="82" s="2" customFormat="1" customHeight="1" spans="1:10">
      <c r="A82" s="10" t="s">
        <v>1479</v>
      </c>
      <c r="B82" s="10" t="s">
        <v>1461</v>
      </c>
      <c r="C82" s="10" t="s">
        <v>704</v>
      </c>
      <c r="D82" s="10" t="s">
        <v>14</v>
      </c>
      <c r="E82" s="10" t="s">
        <v>1480</v>
      </c>
      <c r="F82" s="10" t="s">
        <v>1</v>
      </c>
      <c r="G82" s="10" t="s">
        <v>1324</v>
      </c>
      <c r="H82" s="10" t="s">
        <v>1325</v>
      </c>
      <c r="I82" s="15">
        <v>45962</v>
      </c>
      <c r="J82" s="13"/>
    </row>
    <row r="83" s="2" customFormat="1" customHeight="1" spans="1:10">
      <c r="A83" s="10" t="s">
        <v>1481</v>
      </c>
      <c r="B83" s="10" t="s">
        <v>1461</v>
      </c>
      <c r="C83" s="10" t="s">
        <v>1482</v>
      </c>
      <c r="D83" s="10" t="s">
        <v>14</v>
      </c>
      <c r="E83" s="10" t="s">
        <v>1483</v>
      </c>
      <c r="F83" s="10" t="s">
        <v>1</v>
      </c>
      <c r="G83" s="10" t="s">
        <v>1324</v>
      </c>
      <c r="H83" s="10" t="s">
        <v>1325</v>
      </c>
      <c r="I83" s="15">
        <v>45962</v>
      </c>
      <c r="J83" s="13"/>
    </row>
    <row r="84" s="2" customFormat="1" customHeight="1" spans="1:10">
      <c r="A84" s="10" t="s">
        <v>1484</v>
      </c>
      <c r="B84" s="10" t="s">
        <v>1461</v>
      </c>
      <c r="C84" s="10" t="s">
        <v>1485</v>
      </c>
      <c r="D84" s="10" t="s">
        <v>14</v>
      </c>
      <c r="E84" s="10" t="s">
        <v>1486</v>
      </c>
      <c r="F84" s="10" t="s">
        <v>1</v>
      </c>
      <c r="G84" s="10" t="s">
        <v>1324</v>
      </c>
      <c r="H84" s="10" t="s">
        <v>1325</v>
      </c>
      <c r="I84" s="15">
        <v>45962</v>
      </c>
      <c r="J84" s="13"/>
    </row>
    <row r="85" s="2" customFormat="1" customHeight="1" spans="1:10">
      <c r="A85" s="10" t="s">
        <v>1487</v>
      </c>
      <c r="B85" s="10" t="s">
        <v>1461</v>
      </c>
      <c r="C85" s="10" t="s">
        <v>1488</v>
      </c>
      <c r="D85" s="10" t="s">
        <v>14</v>
      </c>
      <c r="E85" s="10" t="s">
        <v>1489</v>
      </c>
      <c r="F85" s="10" t="s">
        <v>1</v>
      </c>
      <c r="G85" s="10" t="s">
        <v>1324</v>
      </c>
      <c r="H85" s="10" t="s">
        <v>1325</v>
      </c>
      <c r="I85" s="15">
        <v>45962</v>
      </c>
      <c r="J85" s="13"/>
    </row>
    <row r="86" s="2" customFormat="1" customHeight="1" spans="1:10">
      <c r="A86" s="10" t="s">
        <v>1490</v>
      </c>
      <c r="B86" s="10" t="s">
        <v>1461</v>
      </c>
      <c r="C86" s="10" t="s">
        <v>1491</v>
      </c>
      <c r="D86" s="10" t="s">
        <v>14</v>
      </c>
      <c r="E86" s="10" t="s">
        <v>845</v>
      </c>
      <c r="F86" s="10" t="s">
        <v>1</v>
      </c>
      <c r="G86" s="10" t="s">
        <v>1324</v>
      </c>
      <c r="H86" s="10" t="s">
        <v>1325</v>
      </c>
      <c r="I86" s="15">
        <v>45962</v>
      </c>
      <c r="J86" s="13"/>
    </row>
    <row r="87" s="2" customFormat="1" customHeight="1" spans="1:10">
      <c r="A87" s="10" t="s">
        <v>1492</v>
      </c>
      <c r="B87" s="10" t="s">
        <v>1461</v>
      </c>
      <c r="C87" s="10" t="s">
        <v>1493</v>
      </c>
      <c r="D87" s="10" t="s">
        <v>14</v>
      </c>
      <c r="E87" s="10" t="s">
        <v>1494</v>
      </c>
      <c r="F87" s="10" t="s">
        <v>1</v>
      </c>
      <c r="G87" s="10" t="s">
        <v>1324</v>
      </c>
      <c r="H87" s="10" t="s">
        <v>1325</v>
      </c>
      <c r="I87" s="15">
        <v>45962</v>
      </c>
      <c r="J87" s="13"/>
    </row>
    <row r="88" s="2" customFormat="1" customHeight="1" spans="1:10">
      <c r="A88" s="10" t="s">
        <v>1495</v>
      </c>
      <c r="B88" s="10" t="s">
        <v>1461</v>
      </c>
      <c r="C88" s="10" t="s">
        <v>1496</v>
      </c>
      <c r="D88" s="10" t="s">
        <v>14</v>
      </c>
      <c r="E88" s="10" t="s">
        <v>1497</v>
      </c>
      <c r="F88" s="10" t="s">
        <v>1</v>
      </c>
      <c r="G88" s="10" t="s">
        <v>1324</v>
      </c>
      <c r="H88" s="10" t="s">
        <v>1325</v>
      </c>
      <c r="I88" s="15">
        <v>45962</v>
      </c>
      <c r="J88" s="13"/>
    </row>
    <row r="89" s="2" customFormat="1" customHeight="1" spans="1:10">
      <c r="A89" s="10" t="s">
        <v>1498</v>
      </c>
      <c r="B89" s="10" t="s">
        <v>1461</v>
      </c>
      <c r="C89" s="10" t="s">
        <v>1499</v>
      </c>
      <c r="D89" s="10" t="s">
        <v>14</v>
      </c>
      <c r="E89" s="10" t="s">
        <v>1500</v>
      </c>
      <c r="F89" s="10" t="s">
        <v>1</v>
      </c>
      <c r="G89" s="10" t="s">
        <v>1324</v>
      </c>
      <c r="H89" s="10" t="s">
        <v>1325</v>
      </c>
      <c r="I89" s="15">
        <v>45962</v>
      </c>
      <c r="J89" s="13"/>
    </row>
    <row r="90" s="2" customFormat="1" customHeight="1" spans="1:10">
      <c r="A90" s="10" t="s">
        <v>1501</v>
      </c>
      <c r="B90" s="10" t="s">
        <v>1461</v>
      </c>
      <c r="C90" s="10" t="s">
        <v>1502</v>
      </c>
      <c r="D90" s="10" t="s">
        <v>14</v>
      </c>
      <c r="E90" s="10" t="s">
        <v>1349</v>
      </c>
      <c r="F90" s="10" t="s">
        <v>1</v>
      </c>
      <c r="G90" s="10" t="s">
        <v>1324</v>
      </c>
      <c r="H90" s="10" t="s">
        <v>1325</v>
      </c>
      <c r="I90" s="15">
        <v>45962</v>
      </c>
      <c r="J90" s="13"/>
    </row>
    <row r="91" s="2" customFormat="1" customHeight="1" spans="1:10">
      <c r="A91" s="10" t="s">
        <v>1503</v>
      </c>
      <c r="B91" s="10" t="s">
        <v>1406</v>
      </c>
      <c r="C91" s="10" t="s">
        <v>1504</v>
      </c>
      <c r="D91" s="10" t="s">
        <v>14</v>
      </c>
      <c r="E91" s="10" t="s">
        <v>1505</v>
      </c>
      <c r="F91" s="10" t="s">
        <v>1</v>
      </c>
      <c r="G91" s="10" t="s">
        <v>1324</v>
      </c>
      <c r="H91" s="10" t="s">
        <v>1325</v>
      </c>
      <c r="I91" s="15">
        <v>45962</v>
      </c>
      <c r="J91" s="13"/>
    </row>
    <row r="92" s="2" customFormat="1" customHeight="1" spans="1:10">
      <c r="A92" s="10" t="s">
        <v>1506</v>
      </c>
      <c r="B92" s="10" t="s">
        <v>1228</v>
      </c>
      <c r="C92" s="10" t="s">
        <v>1507</v>
      </c>
      <c r="D92" s="10" t="s">
        <v>14</v>
      </c>
      <c r="E92" s="10" t="s">
        <v>1508</v>
      </c>
      <c r="F92" s="10" t="s">
        <v>1</v>
      </c>
      <c r="G92" s="10" t="s">
        <v>1324</v>
      </c>
      <c r="H92" s="10" t="s">
        <v>1325</v>
      </c>
      <c r="I92" s="15">
        <v>45962</v>
      </c>
      <c r="J92" s="13"/>
    </row>
    <row r="93" s="2" customFormat="1" customHeight="1" spans="1:10">
      <c r="A93" s="10" t="s">
        <v>1509</v>
      </c>
      <c r="B93" s="10" t="s">
        <v>1228</v>
      </c>
      <c r="C93" s="10" t="s">
        <v>1510</v>
      </c>
      <c r="D93" s="10" t="s">
        <v>14</v>
      </c>
      <c r="E93" s="10" t="s">
        <v>1511</v>
      </c>
      <c r="F93" s="10" t="s">
        <v>1</v>
      </c>
      <c r="G93" s="10" t="s">
        <v>1324</v>
      </c>
      <c r="H93" s="10" t="s">
        <v>1325</v>
      </c>
      <c r="I93" s="15">
        <v>45962</v>
      </c>
      <c r="J93" s="13"/>
    </row>
    <row r="94" s="2" customFormat="1" customHeight="1" spans="1:10">
      <c r="A94" s="10" t="s">
        <v>1512</v>
      </c>
      <c r="B94" s="10" t="s">
        <v>1228</v>
      </c>
      <c r="C94" s="10" t="s">
        <v>1513</v>
      </c>
      <c r="D94" s="10" t="s">
        <v>14</v>
      </c>
      <c r="E94" s="10" t="s">
        <v>1514</v>
      </c>
      <c r="F94" s="10" t="s">
        <v>1</v>
      </c>
      <c r="G94" s="10" t="s">
        <v>1324</v>
      </c>
      <c r="H94" s="10" t="s">
        <v>1325</v>
      </c>
      <c r="I94" s="15">
        <v>45962</v>
      </c>
      <c r="J94" s="13"/>
    </row>
    <row r="95" s="2" customFormat="1" customHeight="1" spans="1:10">
      <c r="A95" s="10" t="s">
        <v>1515</v>
      </c>
      <c r="B95" s="10" t="s">
        <v>1228</v>
      </c>
      <c r="C95" s="10" t="s">
        <v>1516</v>
      </c>
      <c r="D95" s="10" t="s">
        <v>14</v>
      </c>
      <c r="E95" s="10" t="s">
        <v>1517</v>
      </c>
      <c r="F95" s="10" t="s">
        <v>1</v>
      </c>
      <c r="G95" s="10" t="s">
        <v>1324</v>
      </c>
      <c r="H95" s="10" t="s">
        <v>1325</v>
      </c>
      <c r="I95" s="15">
        <v>45962</v>
      </c>
      <c r="J95" s="13"/>
    </row>
    <row r="96" s="2" customFormat="1" customHeight="1" spans="1:10">
      <c r="A96" s="10" t="s">
        <v>1518</v>
      </c>
      <c r="B96" s="10" t="s">
        <v>1228</v>
      </c>
      <c r="C96" s="10" t="s">
        <v>1519</v>
      </c>
      <c r="D96" s="10" t="s">
        <v>14</v>
      </c>
      <c r="E96" s="10" t="s">
        <v>1520</v>
      </c>
      <c r="F96" s="10" t="s">
        <v>1</v>
      </c>
      <c r="G96" s="10" t="s">
        <v>1324</v>
      </c>
      <c r="H96" s="10" t="s">
        <v>1325</v>
      </c>
      <c r="I96" s="15">
        <v>45962</v>
      </c>
      <c r="J96" s="13"/>
    </row>
    <row r="97" s="2" customFormat="1" customHeight="1" spans="1:10">
      <c r="A97" s="10" t="s">
        <v>1521</v>
      </c>
      <c r="B97" s="10" t="s">
        <v>1228</v>
      </c>
      <c r="C97" s="10" t="s">
        <v>1522</v>
      </c>
      <c r="D97" s="10" t="s">
        <v>14</v>
      </c>
      <c r="E97" s="10" t="s">
        <v>749</v>
      </c>
      <c r="F97" s="10" t="s">
        <v>1</v>
      </c>
      <c r="G97" s="10" t="s">
        <v>1324</v>
      </c>
      <c r="H97" s="10" t="s">
        <v>1325</v>
      </c>
      <c r="I97" s="15">
        <v>45962</v>
      </c>
      <c r="J97" s="13"/>
    </row>
    <row r="98" s="2" customFormat="1" customHeight="1" spans="1:10">
      <c r="A98" s="10" t="s">
        <v>1523</v>
      </c>
      <c r="B98" s="10" t="s">
        <v>1228</v>
      </c>
      <c r="C98" s="10" t="s">
        <v>1524</v>
      </c>
      <c r="D98" s="10" t="s">
        <v>14</v>
      </c>
      <c r="E98" s="10" t="s">
        <v>1525</v>
      </c>
      <c r="F98" s="10" t="s">
        <v>1</v>
      </c>
      <c r="G98" s="10" t="s">
        <v>1324</v>
      </c>
      <c r="H98" s="10" t="s">
        <v>1325</v>
      </c>
      <c r="I98" s="15">
        <v>45962</v>
      </c>
      <c r="J98" s="13"/>
    </row>
    <row r="99" s="2" customFormat="1" customHeight="1" spans="1:10">
      <c r="A99" s="10" t="s">
        <v>1526</v>
      </c>
      <c r="B99" s="10" t="s">
        <v>1527</v>
      </c>
      <c r="C99" s="10" t="s">
        <v>1528</v>
      </c>
      <c r="D99" s="10" t="s">
        <v>14</v>
      </c>
      <c r="E99" s="10" t="s">
        <v>238</v>
      </c>
      <c r="F99" s="10" t="s">
        <v>1</v>
      </c>
      <c r="G99" s="10" t="s">
        <v>1324</v>
      </c>
      <c r="H99" s="10" t="s">
        <v>1325</v>
      </c>
      <c r="I99" s="15">
        <v>45962</v>
      </c>
      <c r="J99" s="13"/>
    </row>
    <row r="100" s="2" customFormat="1" customHeight="1" spans="1:10">
      <c r="A100" s="10" t="s">
        <v>1529</v>
      </c>
      <c r="B100" s="10" t="s">
        <v>1527</v>
      </c>
      <c r="C100" s="10" t="s">
        <v>1530</v>
      </c>
      <c r="D100" s="10" t="s">
        <v>14</v>
      </c>
      <c r="E100" s="10" t="s">
        <v>62</v>
      </c>
      <c r="F100" s="10" t="s">
        <v>1</v>
      </c>
      <c r="G100" s="10" t="s">
        <v>1324</v>
      </c>
      <c r="H100" s="10" t="s">
        <v>1325</v>
      </c>
      <c r="I100" s="15">
        <v>45962</v>
      </c>
      <c r="J100" s="13"/>
    </row>
    <row r="101" s="2" customFormat="1" customHeight="1" spans="1:10">
      <c r="A101" s="10" t="s">
        <v>1531</v>
      </c>
      <c r="B101" s="10" t="s">
        <v>1527</v>
      </c>
      <c r="C101" s="10" t="s">
        <v>1532</v>
      </c>
      <c r="D101" s="10" t="s">
        <v>25</v>
      </c>
      <c r="E101" s="10" t="s">
        <v>579</v>
      </c>
      <c r="F101" s="10" t="s">
        <v>1</v>
      </c>
      <c r="G101" s="10" t="s">
        <v>1324</v>
      </c>
      <c r="H101" s="10" t="s">
        <v>1325</v>
      </c>
      <c r="I101" s="15">
        <v>45962</v>
      </c>
      <c r="J101" s="13"/>
    </row>
    <row r="102" s="2" customFormat="1" customHeight="1" spans="1:10">
      <c r="A102" s="10" t="s">
        <v>1533</v>
      </c>
      <c r="B102" s="10" t="s">
        <v>43</v>
      </c>
      <c r="C102" s="10" t="s">
        <v>1534</v>
      </c>
      <c r="D102" s="10" t="s">
        <v>14</v>
      </c>
      <c r="E102" s="10" t="s">
        <v>1535</v>
      </c>
      <c r="F102" s="10" t="s">
        <v>1</v>
      </c>
      <c r="G102" s="10" t="s">
        <v>1324</v>
      </c>
      <c r="H102" s="10" t="s">
        <v>1325</v>
      </c>
      <c r="I102" s="15">
        <v>45962</v>
      </c>
      <c r="J102" s="13"/>
    </row>
    <row r="103" s="2" customFormat="1" customHeight="1" spans="1:10">
      <c r="A103" s="10" t="s">
        <v>1536</v>
      </c>
      <c r="B103" s="10" t="s">
        <v>43</v>
      </c>
      <c r="C103" s="10" t="s">
        <v>1537</v>
      </c>
      <c r="D103" s="10" t="s">
        <v>14</v>
      </c>
      <c r="E103" s="10" t="s">
        <v>1538</v>
      </c>
      <c r="F103" s="10" t="s">
        <v>1</v>
      </c>
      <c r="G103" s="10" t="s">
        <v>1324</v>
      </c>
      <c r="H103" s="10" t="s">
        <v>1325</v>
      </c>
      <c r="I103" s="15">
        <v>45962</v>
      </c>
      <c r="J103" s="13"/>
    </row>
    <row r="104" s="2" customFormat="1" customHeight="1" spans="1:10">
      <c r="A104" s="10" t="s">
        <v>1539</v>
      </c>
      <c r="B104" s="10" t="s">
        <v>1540</v>
      </c>
      <c r="C104" s="10" t="s">
        <v>1541</v>
      </c>
      <c r="D104" s="10" t="s">
        <v>14</v>
      </c>
      <c r="E104" s="10" t="s">
        <v>1542</v>
      </c>
      <c r="F104" s="10" t="s">
        <v>1</v>
      </c>
      <c r="G104" s="10" t="s">
        <v>1324</v>
      </c>
      <c r="H104" s="10" t="s">
        <v>1325</v>
      </c>
      <c r="I104" s="15">
        <v>45962</v>
      </c>
      <c r="J104" s="13"/>
    </row>
    <row r="105" s="2" customFormat="1" customHeight="1" spans="1:10">
      <c r="A105" s="10" t="s">
        <v>1543</v>
      </c>
      <c r="B105" s="10" t="s">
        <v>1544</v>
      </c>
      <c r="C105" s="10" t="s">
        <v>1545</v>
      </c>
      <c r="D105" s="10" t="s">
        <v>14</v>
      </c>
      <c r="E105" s="10" t="s">
        <v>1546</v>
      </c>
      <c r="F105" s="10" t="s">
        <v>1</v>
      </c>
      <c r="G105" s="10" t="s">
        <v>1324</v>
      </c>
      <c r="H105" s="10" t="s">
        <v>1325</v>
      </c>
      <c r="I105" s="15">
        <v>45962</v>
      </c>
      <c r="J105" s="13"/>
    </row>
    <row r="106" s="2" customFormat="1" customHeight="1" spans="1:10">
      <c r="A106" s="10" t="s">
        <v>1547</v>
      </c>
      <c r="B106" s="10" t="s">
        <v>54</v>
      </c>
      <c r="C106" s="10" t="s">
        <v>1548</v>
      </c>
      <c r="D106" s="10" t="s">
        <v>14</v>
      </c>
      <c r="E106" s="10" t="s">
        <v>101</v>
      </c>
      <c r="F106" s="10" t="s">
        <v>1</v>
      </c>
      <c r="G106" s="10" t="s">
        <v>1324</v>
      </c>
      <c r="H106" s="10" t="s">
        <v>1325</v>
      </c>
      <c r="I106" s="15">
        <v>45962</v>
      </c>
      <c r="J106" s="13"/>
    </row>
    <row r="107" s="2" customFormat="1" customHeight="1" spans="1:10">
      <c r="A107" s="10" t="s">
        <v>1549</v>
      </c>
      <c r="B107" s="10" t="s">
        <v>54</v>
      </c>
      <c r="C107" s="10" t="s">
        <v>1252</v>
      </c>
      <c r="D107" s="10" t="s">
        <v>14</v>
      </c>
      <c r="E107" s="10" t="s">
        <v>511</v>
      </c>
      <c r="F107" s="10" t="s">
        <v>1</v>
      </c>
      <c r="G107" s="10" t="s">
        <v>1324</v>
      </c>
      <c r="H107" s="10" t="s">
        <v>1325</v>
      </c>
      <c r="I107" s="15">
        <v>45962</v>
      </c>
      <c r="J107" s="13"/>
    </row>
    <row r="108" s="2" customFormat="1" customHeight="1" spans="1:10">
      <c r="A108" s="10" t="s">
        <v>1550</v>
      </c>
      <c r="B108" s="10" t="s">
        <v>1551</v>
      </c>
      <c r="C108" s="10" t="s">
        <v>1552</v>
      </c>
      <c r="D108" s="10" t="s">
        <v>14</v>
      </c>
      <c r="E108" s="10" t="s">
        <v>1553</v>
      </c>
      <c r="F108" s="10" t="s">
        <v>1</v>
      </c>
      <c r="G108" s="10" t="s">
        <v>1324</v>
      </c>
      <c r="H108" s="10" t="s">
        <v>1325</v>
      </c>
      <c r="I108" s="15">
        <v>45962</v>
      </c>
      <c r="J108" s="13"/>
    </row>
    <row r="109" s="2" customFormat="1" customHeight="1" spans="1:10">
      <c r="A109" s="10" t="s">
        <v>1554</v>
      </c>
      <c r="B109" s="10" t="s">
        <v>1423</v>
      </c>
      <c r="C109" s="10" t="s">
        <v>1555</v>
      </c>
      <c r="D109" s="10" t="s">
        <v>14</v>
      </c>
      <c r="E109" s="10" t="s">
        <v>1556</v>
      </c>
      <c r="F109" s="10" t="s">
        <v>1</v>
      </c>
      <c r="G109" s="10" t="s">
        <v>1324</v>
      </c>
      <c r="H109" s="10" t="s">
        <v>1325</v>
      </c>
      <c r="I109" s="15">
        <v>45962</v>
      </c>
      <c r="J109" s="13"/>
    </row>
    <row r="110" s="2" customFormat="1" customHeight="1" spans="1:10">
      <c r="A110" s="10" t="s">
        <v>1557</v>
      </c>
      <c r="B110" s="10" t="s">
        <v>1558</v>
      </c>
      <c r="C110" s="10" t="s">
        <v>1559</v>
      </c>
      <c r="D110" s="10" t="s">
        <v>14</v>
      </c>
      <c r="E110" s="10" t="s">
        <v>1371</v>
      </c>
      <c r="F110" s="10" t="s">
        <v>1</v>
      </c>
      <c r="G110" s="10" t="s">
        <v>1324</v>
      </c>
      <c r="H110" s="10" t="s">
        <v>1325</v>
      </c>
      <c r="I110" s="15">
        <v>45962</v>
      </c>
      <c r="J110" s="13"/>
    </row>
    <row r="111" s="2" customFormat="1" customHeight="1" spans="1:10">
      <c r="A111" s="10" t="s">
        <v>1560</v>
      </c>
      <c r="B111" s="10" t="s">
        <v>1561</v>
      </c>
      <c r="C111" s="10" t="s">
        <v>1562</v>
      </c>
      <c r="D111" s="10" t="s">
        <v>14</v>
      </c>
      <c r="E111" s="10" t="s">
        <v>1563</v>
      </c>
      <c r="F111" s="10" t="s">
        <v>1</v>
      </c>
      <c r="G111" s="10" t="s">
        <v>1324</v>
      </c>
      <c r="H111" s="10" t="s">
        <v>1325</v>
      </c>
      <c r="I111" s="15">
        <v>45962</v>
      </c>
      <c r="J111" s="13"/>
    </row>
    <row r="112" s="2" customFormat="1" customHeight="1" spans="1:10">
      <c r="A112" s="10" t="s">
        <v>1564</v>
      </c>
      <c r="B112" s="10" t="s">
        <v>1565</v>
      </c>
      <c r="C112" s="10" t="s">
        <v>1566</v>
      </c>
      <c r="D112" s="10" t="s">
        <v>14</v>
      </c>
      <c r="E112" s="10" t="s">
        <v>1567</v>
      </c>
      <c r="F112" s="10" t="s">
        <v>1</v>
      </c>
      <c r="G112" s="10" t="s">
        <v>1324</v>
      </c>
      <c r="H112" s="10" t="s">
        <v>1325</v>
      </c>
      <c r="I112" s="15">
        <v>45962</v>
      </c>
      <c r="J112" s="13"/>
    </row>
    <row r="113" s="2" customFormat="1" customHeight="1" spans="1:10">
      <c r="A113" s="10" t="s">
        <v>1568</v>
      </c>
      <c r="B113" s="10" t="s">
        <v>1569</v>
      </c>
      <c r="C113" s="10" t="s">
        <v>1570</v>
      </c>
      <c r="D113" s="10" t="s">
        <v>14</v>
      </c>
      <c r="E113" s="10" t="s">
        <v>1494</v>
      </c>
      <c r="F113" s="10" t="s">
        <v>1</v>
      </c>
      <c r="G113" s="10" t="s">
        <v>1324</v>
      </c>
      <c r="H113" s="10" t="s">
        <v>1325</v>
      </c>
      <c r="I113" s="15">
        <v>45962</v>
      </c>
      <c r="J113" s="13"/>
    </row>
    <row r="114" s="2" customFormat="1" customHeight="1" spans="1:10">
      <c r="A114" s="10" t="s">
        <v>1571</v>
      </c>
      <c r="B114" s="10" t="s">
        <v>1002</v>
      </c>
      <c r="C114" s="10" t="s">
        <v>1572</v>
      </c>
      <c r="D114" s="10" t="s">
        <v>14</v>
      </c>
      <c r="E114" s="10" t="s">
        <v>1505</v>
      </c>
      <c r="F114" s="10" t="s">
        <v>1</v>
      </c>
      <c r="G114" s="10" t="s">
        <v>1324</v>
      </c>
      <c r="H114" s="10" t="s">
        <v>1356</v>
      </c>
      <c r="I114" s="15">
        <v>45962</v>
      </c>
      <c r="J114" s="13"/>
    </row>
    <row r="115" s="2" customFormat="1" customHeight="1" spans="1:10">
      <c r="A115" s="10" t="s">
        <v>1573</v>
      </c>
      <c r="B115" s="10" t="s">
        <v>1461</v>
      </c>
      <c r="C115" s="10" t="s">
        <v>1574</v>
      </c>
      <c r="D115" s="10" t="s">
        <v>14</v>
      </c>
      <c r="E115" s="10" t="s">
        <v>799</v>
      </c>
      <c r="F115" s="10" t="s">
        <v>1</v>
      </c>
      <c r="G115" s="10" t="s">
        <v>1324</v>
      </c>
      <c r="H115" s="10" t="s">
        <v>1356</v>
      </c>
      <c r="I115" s="15">
        <v>45962</v>
      </c>
      <c r="J115" s="13"/>
    </row>
    <row r="116" s="2" customFormat="1" customHeight="1" spans="1:10">
      <c r="A116" s="10" t="s">
        <v>1575</v>
      </c>
      <c r="B116" s="10" t="s">
        <v>1461</v>
      </c>
      <c r="C116" s="10" t="s">
        <v>1576</v>
      </c>
      <c r="D116" s="10" t="s">
        <v>14</v>
      </c>
      <c r="E116" s="10" t="s">
        <v>279</v>
      </c>
      <c r="F116" s="10" t="s">
        <v>1</v>
      </c>
      <c r="G116" s="10" t="s">
        <v>1324</v>
      </c>
      <c r="H116" s="10" t="s">
        <v>1356</v>
      </c>
      <c r="I116" s="15">
        <v>45962</v>
      </c>
      <c r="J116" s="13"/>
    </row>
    <row r="117" s="2" customFormat="1" customHeight="1" spans="1:10">
      <c r="A117" s="10" t="s">
        <v>1577</v>
      </c>
      <c r="B117" s="10" t="s">
        <v>1461</v>
      </c>
      <c r="C117" s="10" t="s">
        <v>1578</v>
      </c>
      <c r="D117" s="10" t="s">
        <v>14</v>
      </c>
      <c r="E117" s="10" t="s">
        <v>1579</v>
      </c>
      <c r="F117" s="10" t="s">
        <v>1</v>
      </c>
      <c r="G117" s="10" t="s">
        <v>1324</v>
      </c>
      <c r="H117" s="10" t="s">
        <v>1356</v>
      </c>
      <c r="I117" s="15">
        <v>45962</v>
      </c>
      <c r="J117" s="13"/>
    </row>
    <row r="118" s="2" customFormat="1" customHeight="1" spans="1:10">
      <c r="A118" s="10" t="s">
        <v>1580</v>
      </c>
      <c r="B118" s="10" t="s">
        <v>1461</v>
      </c>
      <c r="C118" s="10" t="s">
        <v>1581</v>
      </c>
      <c r="D118" s="10" t="s">
        <v>14</v>
      </c>
      <c r="E118" s="10" t="s">
        <v>1476</v>
      </c>
      <c r="F118" s="10" t="s">
        <v>1</v>
      </c>
      <c r="G118" s="10" t="s">
        <v>1324</v>
      </c>
      <c r="H118" s="10" t="s">
        <v>1356</v>
      </c>
      <c r="I118" s="15">
        <v>45962</v>
      </c>
      <c r="J118" s="13"/>
    </row>
    <row r="119" s="2" customFormat="1" customHeight="1" spans="1:10">
      <c r="A119" s="10" t="s">
        <v>1582</v>
      </c>
      <c r="B119" s="10" t="s">
        <v>1461</v>
      </c>
      <c r="C119" s="10" t="s">
        <v>1583</v>
      </c>
      <c r="D119" s="10" t="s">
        <v>14</v>
      </c>
      <c r="E119" s="10" t="s">
        <v>1473</v>
      </c>
      <c r="F119" s="10" t="s">
        <v>1</v>
      </c>
      <c r="G119" s="10" t="s">
        <v>1324</v>
      </c>
      <c r="H119" s="10" t="s">
        <v>1356</v>
      </c>
      <c r="I119" s="15">
        <v>45962</v>
      </c>
      <c r="J119" s="13"/>
    </row>
    <row r="120" s="2" customFormat="1" customHeight="1" spans="1:10">
      <c r="A120" s="10" t="s">
        <v>1584</v>
      </c>
      <c r="B120" s="10" t="s">
        <v>1461</v>
      </c>
      <c r="C120" s="10" t="s">
        <v>1585</v>
      </c>
      <c r="D120" s="10" t="s">
        <v>14</v>
      </c>
      <c r="E120" s="10" t="s">
        <v>511</v>
      </c>
      <c r="F120" s="10" t="s">
        <v>1</v>
      </c>
      <c r="G120" s="10" t="s">
        <v>1324</v>
      </c>
      <c r="H120" s="10" t="s">
        <v>1356</v>
      </c>
      <c r="I120" s="15">
        <v>45962</v>
      </c>
      <c r="J120" s="13"/>
    </row>
    <row r="121" s="2" customFormat="1" customHeight="1" spans="1:10">
      <c r="A121" s="10" t="s">
        <v>1586</v>
      </c>
      <c r="B121" s="10" t="s">
        <v>1461</v>
      </c>
      <c r="C121" s="10" t="s">
        <v>1587</v>
      </c>
      <c r="D121" s="10" t="s">
        <v>14</v>
      </c>
      <c r="E121" s="10" t="s">
        <v>77</v>
      </c>
      <c r="F121" s="10" t="s">
        <v>1</v>
      </c>
      <c r="G121" s="10" t="s">
        <v>1324</v>
      </c>
      <c r="H121" s="10" t="s">
        <v>1356</v>
      </c>
      <c r="I121" s="15">
        <v>45962</v>
      </c>
      <c r="J121" s="13"/>
    </row>
    <row r="122" s="2" customFormat="1" customHeight="1" spans="1:10">
      <c r="A122" s="10" t="s">
        <v>1588</v>
      </c>
      <c r="B122" s="10" t="s">
        <v>1461</v>
      </c>
      <c r="C122" s="10" t="s">
        <v>1589</v>
      </c>
      <c r="D122" s="10" t="s">
        <v>14</v>
      </c>
      <c r="E122" s="10" t="s">
        <v>15</v>
      </c>
      <c r="F122" s="10" t="s">
        <v>1</v>
      </c>
      <c r="G122" s="10" t="s">
        <v>1324</v>
      </c>
      <c r="H122" s="10" t="s">
        <v>1356</v>
      </c>
      <c r="I122" s="15">
        <v>45962</v>
      </c>
      <c r="J122" s="13"/>
    </row>
    <row r="123" s="2" customFormat="1" customHeight="1" spans="1:10">
      <c r="A123" s="10" t="s">
        <v>1590</v>
      </c>
      <c r="B123" s="10" t="s">
        <v>1461</v>
      </c>
      <c r="C123" s="10" t="s">
        <v>1591</v>
      </c>
      <c r="D123" s="10" t="s">
        <v>14</v>
      </c>
      <c r="E123" s="10" t="s">
        <v>1592</v>
      </c>
      <c r="F123" s="10" t="s">
        <v>1</v>
      </c>
      <c r="G123" s="10" t="s">
        <v>1324</v>
      </c>
      <c r="H123" s="10" t="s">
        <v>1356</v>
      </c>
      <c r="I123" s="15">
        <v>45962</v>
      </c>
      <c r="J123" s="13"/>
    </row>
    <row r="124" s="2" customFormat="1" customHeight="1" spans="1:10">
      <c r="A124" s="10" t="s">
        <v>1593</v>
      </c>
      <c r="B124" s="10" t="s">
        <v>1461</v>
      </c>
      <c r="C124" s="10" t="s">
        <v>1594</v>
      </c>
      <c r="D124" s="10" t="s">
        <v>14</v>
      </c>
      <c r="E124" s="10" t="s">
        <v>1595</v>
      </c>
      <c r="F124" s="10" t="s">
        <v>1</v>
      </c>
      <c r="G124" s="10" t="s">
        <v>1324</v>
      </c>
      <c r="H124" s="10" t="s">
        <v>1356</v>
      </c>
      <c r="I124" s="15">
        <v>45962</v>
      </c>
      <c r="J124" s="13"/>
    </row>
    <row r="125" s="2" customFormat="1" customHeight="1" spans="1:10">
      <c r="A125" s="10" t="s">
        <v>1596</v>
      </c>
      <c r="B125" s="10" t="s">
        <v>1461</v>
      </c>
      <c r="C125" s="10" t="s">
        <v>1597</v>
      </c>
      <c r="D125" s="10" t="s">
        <v>14</v>
      </c>
      <c r="E125" s="10" t="s">
        <v>1514</v>
      </c>
      <c r="F125" s="10" t="s">
        <v>1</v>
      </c>
      <c r="G125" s="10" t="s">
        <v>1324</v>
      </c>
      <c r="H125" s="10" t="s">
        <v>1356</v>
      </c>
      <c r="I125" s="15">
        <v>45962</v>
      </c>
      <c r="J125" s="13"/>
    </row>
    <row r="126" s="2" customFormat="1" customHeight="1" spans="1:10">
      <c r="A126" s="10" t="s">
        <v>1598</v>
      </c>
      <c r="B126" s="10" t="s">
        <v>1406</v>
      </c>
      <c r="C126" s="10" t="s">
        <v>1599</v>
      </c>
      <c r="D126" s="10" t="s">
        <v>14</v>
      </c>
      <c r="E126" s="10" t="s">
        <v>1025</v>
      </c>
      <c r="F126" s="10" t="s">
        <v>1</v>
      </c>
      <c r="G126" s="10" t="s">
        <v>1324</v>
      </c>
      <c r="H126" s="10" t="s">
        <v>1356</v>
      </c>
      <c r="I126" s="15">
        <v>45962</v>
      </c>
      <c r="J126" s="13"/>
    </row>
    <row r="127" s="2" customFormat="1" customHeight="1" spans="1:10">
      <c r="A127" s="10" t="s">
        <v>1600</v>
      </c>
      <c r="B127" s="10" t="s">
        <v>1406</v>
      </c>
      <c r="C127" s="10" t="s">
        <v>1601</v>
      </c>
      <c r="D127" s="10" t="s">
        <v>14</v>
      </c>
      <c r="E127" s="10" t="s">
        <v>153</v>
      </c>
      <c r="F127" s="10" t="s">
        <v>1</v>
      </c>
      <c r="G127" s="10" t="s">
        <v>1324</v>
      </c>
      <c r="H127" s="10" t="s">
        <v>1356</v>
      </c>
      <c r="I127" s="15">
        <v>45962</v>
      </c>
      <c r="J127" s="13"/>
    </row>
    <row r="128" s="2" customFormat="1" customHeight="1" spans="1:10">
      <c r="A128" s="4" t="s">
        <v>537</v>
      </c>
      <c r="B128" s="4"/>
      <c r="C128" s="4"/>
      <c r="D128" s="4"/>
      <c r="E128" s="4"/>
      <c r="F128" s="4"/>
      <c r="G128" s="4"/>
      <c r="H128" s="4"/>
      <c r="I128" s="4"/>
      <c r="J128" s="4"/>
    </row>
    <row r="129" s="1" customFormat="1" customHeight="1" spans="1:10">
      <c r="A129" s="5" t="s">
        <v>2</v>
      </c>
      <c r="B129" s="6" t="s">
        <v>3</v>
      </c>
      <c r="C129" s="5" t="s">
        <v>4</v>
      </c>
      <c r="D129" s="7" t="s">
        <v>5</v>
      </c>
      <c r="E129" s="7" t="s">
        <v>6</v>
      </c>
      <c r="F129" s="6" t="s">
        <v>7</v>
      </c>
      <c r="G129" s="5" t="s">
        <v>8</v>
      </c>
      <c r="H129" s="4" t="s">
        <v>9</v>
      </c>
      <c r="I129" s="14" t="s">
        <v>10</v>
      </c>
      <c r="J129" s="4" t="s">
        <v>11</v>
      </c>
    </row>
    <row r="130" s="2" customFormat="1" customHeight="1" spans="1:10">
      <c r="A130" s="13">
        <v>1</v>
      </c>
      <c r="B130" s="8" t="s">
        <v>1396</v>
      </c>
      <c r="C130" s="9" t="s">
        <v>1602</v>
      </c>
      <c r="D130" s="9" t="s">
        <v>14</v>
      </c>
      <c r="E130" s="17" t="s">
        <v>1603</v>
      </c>
      <c r="F130" s="9" t="s">
        <v>537</v>
      </c>
      <c r="G130" s="13" t="s">
        <v>1314</v>
      </c>
      <c r="H130" s="9" t="s">
        <v>1315</v>
      </c>
      <c r="I130" s="15">
        <v>45962</v>
      </c>
      <c r="J130" s="13"/>
    </row>
    <row r="131" s="2" customFormat="1" customHeight="1" spans="1:10">
      <c r="A131" s="13">
        <v>2</v>
      </c>
      <c r="B131" s="8" t="s">
        <v>12</v>
      </c>
      <c r="C131" s="9" t="s">
        <v>1604</v>
      </c>
      <c r="D131" s="9" t="s">
        <v>14</v>
      </c>
      <c r="E131" s="17" t="s">
        <v>1605</v>
      </c>
      <c r="F131" s="9" t="s">
        <v>537</v>
      </c>
      <c r="G131" s="13" t="s">
        <v>1314</v>
      </c>
      <c r="H131" s="9" t="s">
        <v>1315</v>
      </c>
      <c r="I131" s="15">
        <v>45962</v>
      </c>
      <c r="J131" s="13"/>
    </row>
    <row r="132" s="2" customFormat="1" customHeight="1" spans="1:10">
      <c r="A132" s="13">
        <v>3</v>
      </c>
      <c r="B132" s="8" t="s">
        <v>32</v>
      </c>
      <c r="C132" s="8" t="s">
        <v>1606</v>
      </c>
      <c r="D132" s="8" t="s">
        <v>25</v>
      </c>
      <c r="E132" s="10" t="s">
        <v>1607</v>
      </c>
      <c r="F132" s="9" t="s">
        <v>537</v>
      </c>
      <c r="G132" s="13" t="s">
        <v>1314</v>
      </c>
      <c r="H132" s="18" t="s">
        <v>1315</v>
      </c>
      <c r="I132" s="15">
        <v>45962</v>
      </c>
      <c r="J132" s="13"/>
    </row>
    <row r="133" s="2" customFormat="1" customHeight="1" spans="1:10">
      <c r="A133" s="13">
        <v>4</v>
      </c>
      <c r="B133" s="8" t="s">
        <v>1608</v>
      </c>
      <c r="C133" s="9" t="s">
        <v>1609</v>
      </c>
      <c r="D133" s="9" t="s">
        <v>25</v>
      </c>
      <c r="E133" s="17">
        <v>34912</v>
      </c>
      <c r="F133" s="9" t="s">
        <v>537</v>
      </c>
      <c r="G133" s="13" t="s">
        <v>1314</v>
      </c>
      <c r="H133" s="9" t="s">
        <v>1315</v>
      </c>
      <c r="I133" s="15">
        <v>45962</v>
      </c>
      <c r="J133" s="13"/>
    </row>
    <row r="134" s="2" customFormat="1" customHeight="1" spans="1:10">
      <c r="A134" s="13">
        <v>5</v>
      </c>
      <c r="B134" s="10" t="s">
        <v>1610</v>
      </c>
      <c r="C134" s="10" t="s">
        <v>1611</v>
      </c>
      <c r="D134" s="10" t="s">
        <v>25</v>
      </c>
      <c r="E134" s="10" t="s">
        <v>101</v>
      </c>
      <c r="F134" s="9" t="s">
        <v>537</v>
      </c>
      <c r="G134" s="13" t="s">
        <v>1314</v>
      </c>
      <c r="H134" s="10" t="s">
        <v>1315</v>
      </c>
      <c r="I134" s="15">
        <v>45962</v>
      </c>
      <c r="J134" s="13"/>
    </row>
    <row r="135" s="2" customFormat="1" customHeight="1" spans="1:10">
      <c r="A135" s="13">
        <v>6</v>
      </c>
      <c r="B135" s="10" t="s">
        <v>522</v>
      </c>
      <c r="C135" s="10" t="s">
        <v>1612</v>
      </c>
      <c r="D135" s="10" t="s">
        <v>14</v>
      </c>
      <c r="E135" s="10" t="s">
        <v>133</v>
      </c>
      <c r="F135" s="9" t="s">
        <v>537</v>
      </c>
      <c r="G135" s="13" t="s">
        <v>1314</v>
      </c>
      <c r="H135" s="10" t="s">
        <v>1315</v>
      </c>
      <c r="I135" s="15">
        <v>45962</v>
      </c>
      <c r="J135" s="13"/>
    </row>
    <row r="136" s="2" customFormat="1" customHeight="1" spans="1:10">
      <c r="A136" s="13">
        <v>7</v>
      </c>
      <c r="B136" s="10" t="s">
        <v>1613</v>
      </c>
      <c r="C136" s="10" t="s">
        <v>1614</v>
      </c>
      <c r="D136" s="16" t="s">
        <v>14</v>
      </c>
      <c r="E136" s="10" t="s">
        <v>1615</v>
      </c>
      <c r="F136" s="9" t="s">
        <v>537</v>
      </c>
      <c r="G136" s="13" t="s">
        <v>1314</v>
      </c>
      <c r="H136" s="19" t="s">
        <v>1315</v>
      </c>
      <c r="I136" s="15">
        <v>45962</v>
      </c>
      <c r="J136" s="13"/>
    </row>
    <row r="137" s="2" customFormat="1" customHeight="1" spans="1:10">
      <c r="A137" s="13">
        <v>8</v>
      </c>
      <c r="B137" s="10" t="s">
        <v>1613</v>
      </c>
      <c r="C137" s="10" t="s">
        <v>1616</v>
      </c>
      <c r="D137" s="10" t="s">
        <v>25</v>
      </c>
      <c r="E137" s="10" t="s">
        <v>1617</v>
      </c>
      <c r="F137" s="9" t="s">
        <v>537</v>
      </c>
      <c r="G137" s="13" t="s">
        <v>1314</v>
      </c>
      <c r="H137" s="19" t="s">
        <v>1315</v>
      </c>
      <c r="I137" s="15">
        <v>45962</v>
      </c>
      <c r="J137" s="13"/>
    </row>
    <row r="138" s="2" customFormat="1" customHeight="1" spans="1:10">
      <c r="A138" s="13">
        <v>9</v>
      </c>
      <c r="B138" s="10" t="s">
        <v>1613</v>
      </c>
      <c r="C138" s="10" t="s">
        <v>1618</v>
      </c>
      <c r="D138" s="10" t="s">
        <v>14</v>
      </c>
      <c r="E138" s="10" t="s">
        <v>788</v>
      </c>
      <c r="F138" s="9" t="s">
        <v>537</v>
      </c>
      <c r="G138" s="13" t="s">
        <v>1314</v>
      </c>
      <c r="H138" s="19" t="s">
        <v>1315</v>
      </c>
      <c r="I138" s="15">
        <v>45962</v>
      </c>
      <c r="J138" s="13"/>
    </row>
    <row r="139" s="2" customFormat="1" customHeight="1" spans="1:10">
      <c r="A139" s="13">
        <v>10</v>
      </c>
      <c r="B139" s="10" t="s">
        <v>1613</v>
      </c>
      <c r="C139" s="10" t="s">
        <v>1619</v>
      </c>
      <c r="D139" s="10" t="s">
        <v>14</v>
      </c>
      <c r="E139" s="10" t="s">
        <v>1409</v>
      </c>
      <c r="F139" s="9" t="s">
        <v>537</v>
      </c>
      <c r="G139" s="13" t="s">
        <v>1314</v>
      </c>
      <c r="H139" s="19" t="s">
        <v>1315</v>
      </c>
      <c r="I139" s="15">
        <v>45962</v>
      </c>
      <c r="J139" s="13"/>
    </row>
    <row r="140" s="2" customFormat="1" customHeight="1" spans="1:10">
      <c r="A140" s="13">
        <v>11</v>
      </c>
      <c r="B140" s="10" t="s">
        <v>1620</v>
      </c>
      <c r="C140" s="10" t="s">
        <v>1621</v>
      </c>
      <c r="D140" s="10" t="s">
        <v>14</v>
      </c>
      <c r="E140" s="10" t="s">
        <v>1622</v>
      </c>
      <c r="F140" s="9" t="s">
        <v>537</v>
      </c>
      <c r="G140" s="13" t="s">
        <v>1314</v>
      </c>
      <c r="H140" s="19" t="s">
        <v>1315</v>
      </c>
      <c r="I140" s="15">
        <v>45962</v>
      </c>
      <c r="J140" s="13"/>
    </row>
    <row r="141" s="2" customFormat="1" customHeight="1" spans="1:10">
      <c r="A141" s="13">
        <v>12</v>
      </c>
      <c r="B141" s="16" t="s">
        <v>1623</v>
      </c>
      <c r="C141" s="16" t="s">
        <v>1624</v>
      </c>
      <c r="D141" s="10" t="s">
        <v>14</v>
      </c>
      <c r="E141" s="10" t="s">
        <v>483</v>
      </c>
      <c r="F141" s="9" t="s">
        <v>537</v>
      </c>
      <c r="G141" s="13" t="s">
        <v>1314</v>
      </c>
      <c r="H141" s="19" t="s">
        <v>1315</v>
      </c>
      <c r="I141" s="15">
        <v>45962</v>
      </c>
      <c r="J141" s="13"/>
    </row>
    <row r="142" s="2" customFormat="1" customHeight="1" spans="1:10">
      <c r="A142" s="13">
        <v>13</v>
      </c>
      <c r="B142" s="16" t="s">
        <v>1625</v>
      </c>
      <c r="C142" s="16" t="s">
        <v>1626</v>
      </c>
      <c r="D142" s="10" t="s">
        <v>14</v>
      </c>
      <c r="E142" s="10" t="s">
        <v>1627</v>
      </c>
      <c r="F142" s="9" t="s">
        <v>537</v>
      </c>
      <c r="G142" s="13" t="s">
        <v>1314</v>
      </c>
      <c r="H142" s="19" t="s">
        <v>1315</v>
      </c>
      <c r="I142" s="15">
        <v>45962</v>
      </c>
      <c r="J142" s="13"/>
    </row>
    <row r="143" s="2" customFormat="1" customHeight="1" spans="1:10">
      <c r="A143" s="13">
        <v>14</v>
      </c>
      <c r="B143" s="16" t="s">
        <v>1625</v>
      </c>
      <c r="C143" s="16" t="s">
        <v>1628</v>
      </c>
      <c r="D143" s="16" t="s">
        <v>25</v>
      </c>
      <c r="E143" s="10" t="s">
        <v>934</v>
      </c>
      <c r="F143" s="9" t="s">
        <v>537</v>
      </c>
      <c r="G143" s="13" t="s">
        <v>1314</v>
      </c>
      <c r="H143" s="19" t="s">
        <v>1315</v>
      </c>
      <c r="I143" s="15">
        <v>45962</v>
      </c>
      <c r="J143" s="13"/>
    </row>
    <row r="144" s="2" customFormat="1" customHeight="1" spans="1:10">
      <c r="A144" s="13">
        <v>15</v>
      </c>
      <c r="B144" s="8" t="s">
        <v>1301</v>
      </c>
      <c r="C144" s="9" t="s">
        <v>1629</v>
      </c>
      <c r="D144" s="9" t="s">
        <v>14</v>
      </c>
      <c r="E144" s="17" t="s">
        <v>1189</v>
      </c>
      <c r="F144" s="9" t="s">
        <v>537</v>
      </c>
      <c r="G144" s="13" t="s">
        <v>1324</v>
      </c>
      <c r="H144" s="9" t="s">
        <v>1325</v>
      </c>
      <c r="I144" s="15">
        <v>45962</v>
      </c>
      <c r="J144" s="13"/>
    </row>
    <row r="145" s="2" customFormat="1" customHeight="1" spans="1:10">
      <c r="A145" s="13">
        <v>16</v>
      </c>
      <c r="B145" s="8" t="s">
        <v>1301</v>
      </c>
      <c r="C145" s="9" t="s">
        <v>1630</v>
      </c>
      <c r="D145" s="9" t="s">
        <v>14</v>
      </c>
      <c r="E145" s="17" t="s">
        <v>1631</v>
      </c>
      <c r="F145" s="9" t="s">
        <v>537</v>
      </c>
      <c r="G145" s="13" t="s">
        <v>1324</v>
      </c>
      <c r="H145" s="9" t="s">
        <v>1325</v>
      </c>
      <c r="I145" s="15">
        <v>45962</v>
      </c>
      <c r="J145" s="13"/>
    </row>
    <row r="146" s="2" customFormat="1" customHeight="1" spans="1:10">
      <c r="A146" s="13">
        <v>17</v>
      </c>
      <c r="B146" s="8" t="s">
        <v>1301</v>
      </c>
      <c r="C146" s="9" t="s">
        <v>1632</v>
      </c>
      <c r="D146" s="9" t="s">
        <v>14</v>
      </c>
      <c r="E146" s="17" t="s">
        <v>1633</v>
      </c>
      <c r="F146" s="9" t="s">
        <v>537</v>
      </c>
      <c r="G146" s="13" t="s">
        <v>1324</v>
      </c>
      <c r="H146" s="9" t="s">
        <v>1325</v>
      </c>
      <c r="I146" s="15">
        <v>45962</v>
      </c>
      <c r="J146" s="13"/>
    </row>
    <row r="147" s="2" customFormat="1" customHeight="1" spans="1:10">
      <c r="A147" s="13">
        <v>18</v>
      </c>
      <c r="B147" s="8" t="s">
        <v>1634</v>
      </c>
      <c r="C147" s="9" t="s">
        <v>1635</v>
      </c>
      <c r="D147" s="9" t="s">
        <v>25</v>
      </c>
      <c r="E147" s="17" t="s">
        <v>1636</v>
      </c>
      <c r="F147" s="9" t="s">
        <v>537</v>
      </c>
      <c r="G147" s="13" t="s">
        <v>1324</v>
      </c>
      <c r="H147" s="9" t="s">
        <v>1325</v>
      </c>
      <c r="I147" s="15">
        <v>45962</v>
      </c>
      <c r="J147" s="13"/>
    </row>
    <row r="148" s="2" customFormat="1" customHeight="1" spans="1:10">
      <c r="A148" s="13">
        <v>19</v>
      </c>
      <c r="B148" s="8" t="s">
        <v>1634</v>
      </c>
      <c r="C148" s="9" t="s">
        <v>1637</v>
      </c>
      <c r="D148" s="9" t="s">
        <v>14</v>
      </c>
      <c r="E148" s="17" t="s">
        <v>1638</v>
      </c>
      <c r="F148" s="9" t="s">
        <v>537</v>
      </c>
      <c r="G148" s="13" t="s">
        <v>1324</v>
      </c>
      <c r="H148" s="9" t="s">
        <v>1325</v>
      </c>
      <c r="I148" s="15">
        <v>45962</v>
      </c>
      <c r="J148" s="13"/>
    </row>
    <row r="149" s="2" customFormat="1" customHeight="1" spans="1:10">
      <c r="A149" s="13">
        <v>20</v>
      </c>
      <c r="B149" s="8" t="s">
        <v>1634</v>
      </c>
      <c r="C149" s="9" t="s">
        <v>1639</v>
      </c>
      <c r="D149" s="9" t="s">
        <v>14</v>
      </c>
      <c r="E149" s="17" t="s">
        <v>1483</v>
      </c>
      <c r="F149" s="9" t="s">
        <v>537</v>
      </c>
      <c r="G149" s="13" t="s">
        <v>1324</v>
      </c>
      <c r="H149" s="9" t="s">
        <v>1325</v>
      </c>
      <c r="I149" s="15">
        <v>45962</v>
      </c>
      <c r="J149" s="13"/>
    </row>
    <row r="150" s="2" customFormat="1" customHeight="1" spans="1:10">
      <c r="A150" s="13">
        <v>21</v>
      </c>
      <c r="B150" s="8" t="s">
        <v>1634</v>
      </c>
      <c r="C150" s="9" t="s">
        <v>1640</v>
      </c>
      <c r="D150" s="9" t="s">
        <v>25</v>
      </c>
      <c r="E150" s="17" t="s">
        <v>249</v>
      </c>
      <c r="F150" s="9" t="s">
        <v>537</v>
      </c>
      <c r="G150" s="13" t="s">
        <v>1324</v>
      </c>
      <c r="H150" s="9" t="s">
        <v>1325</v>
      </c>
      <c r="I150" s="15">
        <v>45962</v>
      </c>
      <c r="J150" s="13"/>
    </row>
    <row r="151" s="2" customFormat="1" customHeight="1" spans="1:10">
      <c r="A151" s="13">
        <v>22</v>
      </c>
      <c r="B151" s="8" t="s">
        <v>1634</v>
      </c>
      <c r="C151" s="9" t="s">
        <v>1641</v>
      </c>
      <c r="D151" s="9" t="s">
        <v>25</v>
      </c>
      <c r="E151" s="17" t="s">
        <v>1642</v>
      </c>
      <c r="F151" s="9" t="s">
        <v>537</v>
      </c>
      <c r="G151" s="13" t="s">
        <v>1324</v>
      </c>
      <c r="H151" s="9" t="s">
        <v>1325</v>
      </c>
      <c r="I151" s="15">
        <v>45962</v>
      </c>
      <c r="J151" s="13"/>
    </row>
    <row r="152" s="2" customFormat="1" customHeight="1" spans="1:10">
      <c r="A152" s="13">
        <v>23</v>
      </c>
      <c r="B152" s="8" t="s">
        <v>1634</v>
      </c>
      <c r="C152" s="9" t="s">
        <v>1643</v>
      </c>
      <c r="D152" s="9" t="s">
        <v>14</v>
      </c>
      <c r="E152" s="17" t="s">
        <v>1644</v>
      </c>
      <c r="F152" s="9" t="s">
        <v>537</v>
      </c>
      <c r="G152" s="13" t="s">
        <v>1324</v>
      </c>
      <c r="H152" s="9" t="s">
        <v>1325</v>
      </c>
      <c r="I152" s="15">
        <v>45962</v>
      </c>
      <c r="J152" s="13"/>
    </row>
    <row r="153" s="2" customFormat="1" customHeight="1" spans="1:10">
      <c r="A153" s="13">
        <v>24</v>
      </c>
      <c r="B153" s="8" t="s">
        <v>1634</v>
      </c>
      <c r="C153" s="9" t="s">
        <v>1645</v>
      </c>
      <c r="D153" s="9" t="s">
        <v>14</v>
      </c>
      <c r="E153" s="17" t="s">
        <v>1646</v>
      </c>
      <c r="F153" s="9" t="s">
        <v>537</v>
      </c>
      <c r="G153" s="13" t="s">
        <v>1324</v>
      </c>
      <c r="H153" s="9" t="s">
        <v>1325</v>
      </c>
      <c r="I153" s="15">
        <v>45962</v>
      </c>
      <c r="J153" s="13"/>
    </row>
    <row r="154" s="2" customFormat="1" customHeight="1" spans="1:10">
      <c r="A154" s="13">
        <v>25</v>
      </c>
      <c r="B154" s="8" t="s">
        <v>1634</v>
      </c>
      <c r="C154" s="9" t="s">
        <v>1647</v>
      </c>
      <c r="D154" s="9" t="s">
        <v>14</v>
      </c>
      <c r="E154" s="17" t="s">
        <v>1483</v>
      </c>
      <c r="F154" s="9" t="s">
        <v>537</v>
      </c>
      <c r="G154" s="13" t="s">
        <v>1324</v>
      </c>
      <c r="H154" s="9" t="s">
        <v>1325</v>
      </c>
      <c r="I154" s="15">
        <v>45962</v>
      </c>
      <c r="J154" s="13"/>
    </row>
    <row r="155" s="2" customFormat="1" customHeight="1" spans="1:10">
      <c r="A155" s="13">
        <v>26</v>
      </c>
      <c r="B155" s="8" t="s">
        <v>1634</v>
      </c>
      <c r="C155" s="9" t="s">
        <v>1648</v>
      </c>
      <c r="D155" s="9" t="s">
        <v>14</v>
      </c>
      <c r="E155" s="17" t="s">
        <v>1638</v>
      </c>
      <c r="F155" s="9" t="s">
        <v>537</v>
      </c>
      <c r="G155" s="13" t="s">
        <v>1324</v>
      </c>
      <c r="H155" s="9" t="s">
        <v>1325</v>
      </c>
      <c r="I155" s="15">
        <v>45962</v>
      </c>
      <c r="J155" s="13"/>
    </row>
    <row r="156" s="2" customFormat="1" customHeight="1" spans="1:10">
      <c r="A156" s="13">
        <v>27</v>
      </c>
      <c r="B156" s="8" t="s">
        <v>1634</v>
      </c>
      <c r="C156" s="9" t="s">
        <v>1649</v>
      </c>
      <c r="D156" s="9" t="s">
        <v>14</v>
      </c>
      <c r="E156" s="17" t="s">
        <v>127</v>
      </c>
      <c r="F156" s="9" t="s">
        <v>537</v>
      </c>
      <c r="G156" s="13" t="s">
        <v>1324</v>
      </c>
      <c r="H156" s="9" t="s">
        <v>1325</v>
      </c>
      <c r="I156" s="15">
        <v>45962</v>
      </c>
      <c r="J156" s="13"/>
    </row>
    <row r="157" s="2" customFormat="1" customHeight="1" spans="1:10">
      <c r="A157" s="13">
        <v>28</v>
      </c>
      <c r="B157" s="8" t="s">
        <v>1634</v>
      </c>
      <c r="C157" s="9" t="s">
        <v>1650</v>
      </c>
      <c r="D157" s="9" t="s">
        <v>14</v>
      </c>
      <c r="E157" s="17" t="s">
        <v>1636</v>
      </c>
      <c r="F157" s="9" t="s">
        <v>537</v>
      </c>
      <c r="G157" s="13" t="s">
        <v>1324</v>
      </c>
      <c r="H157" s="9" t="s">
        <v>1325</v>
      </c>
      <c r="I157" s="15">
        <v>45962</v>
      </c>
      <c r="J157" s="13"/>
    </row>
    <row r="158" s="2" customFormat="1" customHeight="1" spans="1:10">
      <c r="A158" s="13">
        <v>29</v>
      </c>
      <c r="B158" s="8" t="s">
        <v>1651</v>
      </c>
      <c r="C158" s="9" t="s">
        <v>1652</v>
      </c>
      <c r="D158" s="9" t="s">
        <v>14</v>
      </c>
      <c r="E158" s="17" t="s">
        <v>202</v>
      </c>
      <c r="F158" s="9" t="s">
        <v>537</v>
      </c>
      <c r="G158" s="13" t="s">
        <v>1324</v>
      </c>
      <c r="H158" s="9" t="s">
        <v>1325</v>
      </c>
      <c r="I158" s="15">
        <v>45962</v>
      </c>
      <c r="J158" s="13"/>
    </row>
    <row r="159" s="2" customFormat="1" customHeight="1" spans="1:10">
      <c r="A159" s="13">
        <v>30</v>
      </c>
      <c r="B159" s="8" t="s">
        <v>1651</v>
      </c>
      <c r="C159" s="9" t="s">
        <v>1653</v>
      </c>
      <c r="D159" s="9" t="s">
        <v>14</v>
      </c>
      <c r="E159" s="17" t="s">
        <v>1592</v>
      </c>
      <c r="F159" s="9" t="s">
        <v>537</v>
      </c>
      <c r="G159" s="13" t="s">
        <v>1324</v>
      </c>
      <c r="H159" s="9" t="s">
        <v>1325</v>
      </c>
      <c r="I159" s="15">
        <v>45962</v>
      </c>
      <c r="J159" s="13"/>
    </row>
    <row r="160" s="2" customFormat="1" customHeight="1" spans="1:10">
      <c r="A160" s="13">
        <v>31</v>
      </c>
      <c r="B160" s="8" t="s">
        <v>1610</v>
      </c>
      <c r="C160" s="9" t="s">
        <v>1654</v>
      </c>
      <c r="D160" s="9" t="s">
        <v>25</v>
      </c>
      <c r="E160" s="17" t="s">
        <v>1655</v>
      </c>
      <c r="F160" s="9" t="s">
        <v>537</v>
      </c>
      <c r="G160" s="13" t="s">
        <v>1324</v>
      </c>
      <c r="H160" s="9" t="s">
        <v>1325</v>
      </c>
      <c r="I160" s="15">
        <v>45962</v>
      </c>
      <c r="J160" s="13"/>
    </row>
    <row r="161" s="2" customFormat="1" customHeight="1" spans="1:10">
      <c r="A161" s="13">
        <v>32</v>
      </c>
      <c r="B161" s="10" t="s">
        <v>1248</v>
      </c>
      <c r="C161" s="10" t="s">
        <v>1656</v>
      </c>
      <c r="D161" s="10" t="s">
        <v>25</v>
      </c>
      <c r="E161" s="10" t="s">
        <v>1657</v>
      </c>
      <c r="F161" s="9" t="s">
        <v>537</v>
      </c>
      <c r="G161" s="13" t="s">
        <v>1324</v>
      </c>
      <c r="H161" s="10" t="s">
        <v>1325</v>
      </c>
      <c r="I161" s="15">
        <v>45962</v>
      </c>
      <c r="J161" s="13"/>
    </row>
    <row r="162" s="2" customFormat="1" customHeight="1" spans="1:10">
      <c r="A162" s="13">
        <v>33</v>
      </c>
      <c r="B162" s="10" t="s">
        <v>1248</v>
      </c>
      <c r="C162" s="10" t="s">
        <v>1658</v>
      </c>
      <c r="D162" s="10" t="s">
        <v>25</v>
      </c>
      <c r="E162" s="10" t="s">
        <v>1659</v>
      </c>
      <c r="F162" s="9" t="s">
        <v>537</v>
      </c>
      <c r="G162" s="13" t="s">
        <v>1324</v>
      </c>
      <c r="H162" s="10" t="s">
        <v>1325</v>
      </c>
      <c r="I162" s="15">
        <v>45962</v>
      </c>
      <c r="J162" s="13"/>
    </row>
    <row r="163" s="2" customFormat="1" customHeight="1" spans="1:10">
      <c r="A163" s="13">
        <v>34</v>
      </c>
      <c r="B163" s="10" t="s">
        <v>1248</v>
      </c>
      <c r="C163" s="10" t="s">
        <v>1660</v>
      </c>
      <c r="D163" s="10" t="s">
        <v>25</v>
      </c>
      <c r="E163" s="10" t="s">
        <v>1497</v>
      </c>
      <c r="F163" s="9" t="s">
        <v>537</v>
      </c>
      <c r="G163" s="13" t="s">
        <v>1324</v>
      </c>
      <c r="H163" s="10" t="s">
        <v>1325</v>
      </c>
      <c r="I163" s="15">
        <v>45962</v>
      </c>
      <c r="J163" s="13"/>
    </row>
    <row r="164" s="2" customFormat="1" customHeight="1" spans="1:10">
      <c r="A164" s="13">
        <v>35</v>
      </c>
      <c r="B164" s="10" t="s">
        <v>1248</v>
      </c>
      <c r="C164" s="10" t="s">
        <v>1661</v>
      </c>
      <c r="D164" s="10" t="s">
        <v>14</v>
      </c>
      <c r="E164" s="10" t="s">
        <v>1662</v>
      </c>
      <c r="F164" s="9" t="s">
        <v>537</v>
      </c>
      <c r="G164" s="13" t="s">
        <v>1324</v>
      </c>
      <c r="H164" s="10" t="s">
        <v>1325</v>
      </c>
      <c r="I164" s="15">
        <v>45962</v>
      </c>
      <c r="J164" s="13"/>
    </row>
    <row r="165" s="2" customFormat="1" customHeight="1" spans="1:10">
      <c r="A165" s="13">
        <v>36</v>
      </c>
      <c r="B165" s="10" t="s">
        <v>1248</v>
      </c>
      <c r="C165" s="10" t="s">
        <v>1663</v>
      </c>
      <c r="D165" s="10" t="s">
        <v>14</v>
      </c>
      <c r="E165" s="10" t="s">
        <v>1664</v>
      </c>
      <c r="F165" s="9" t="s">
        <v>537</v>
      </c>
      <c r="G165" s="13" t="s">
        <v>1324</v>
      </c>
      <c r="H165" s="10" t="s">
        <v>1325</v>
      </c>
      <c r="I165" s="15">
        <v>45962</v>
      </c>
      <c r="J165" s="13"/>
    </row>
    <row r="166" s="2" customFormat="1" customHeight="1" spans="1:10">
      <c r="A166" s="13">
        <v>37</v>
      </c>
      <c r="B166" s="10" t="s">
        <v>1248</v>
      </c>
      <c r="C166" s="10" t="s">
        <v>1665</v>
      </c>
      <c r="D166" s="10" t="s">
        <v>14</v>
      </c>
      <c r="E166" s="10" t="s">
        <v>133</v>
      </c>
      <c r="F166" s="9" t="s">
        <v>537</v>
      </c>
      <c r="G166" s="13" t="s">
        <v>1324</v>
      </c>
      <c r="H166" s="10" t="s">
        <v>1325</v>
      </c>
      <c r="I166" s="15">
        <v>45962</v>
      </c>
      <c r="J166" s="13"/>
    </row>
    <row r="167" s="2" customFormat="1" customHeight="1" spans="1:10">
      <c r="A167" s="13">
        <v>38</v>
      </c>
      <c r="B167" s="10" t="s">
        <v>1248</v>
      </c>
      <c r="C167" s="10" t="s">
        <v>1666</v>
      </c>
      <c r="D167" s="10" t="s">
        <v>14</v>
      </c>
      <c r="E167" s="10" t="s">
        <v>1667</v>
      </c>
      <c r="F167" s="9" t="s">
        <v>537</v>
      </c>
      <c r="G167" s="13" t="s">
        <v>1324</v>
      </c>
      <c r="H167" s="10" t="s">
        <v>1325</v>
      </c>
      <c r="I167" s="15">
        <v>45962</v>
      </c>
      <c r="J167" s="13"/>
    </row>
    <row r="168" s="2" customFormat="1" customHeight="1" spans="1:10">
      <c r="A168" s="13">
        <v>39</v>
      </c>
      <c r="B168" s="10" t="s">
        <v>1345</v>
      </c>
      <c r="C168" s="10" t="s">
        <v>1668</v>
      </c>
      <c r="D168" s="10" t="s">
        <v>14</v>
      </c>
      <c r="E168" s="10" t="s">
        <v>566</v>
      </c>
      <c r="F168" s="9" t="s">
        <v>537</v>
      </c>
      <c r="G168" s="13" t="s">
        <v>1324</v>
      </c>
      <c r="H168" s="10" t="s">
        <v>1325</v>
      </c>
      <c r="I168" s="15">
        <v>45962</v>
      </c>
      <c r="J168" s="13"/>
    </row>
    <row r="169" s="2" customFormat="1" customHeight="1" spans="1:10">
      <c r="A169" s="13">
        <v>40</v>
      </c>
      <c r="B169" s="8" t="s">
        <v>1634</v>
      </c>
      <c r="C169" s="9" t="s">
        <v>1669</v>
      </c>
      <c r="D169" s="9" t="s">
        <v>14</v>
      </c>
      <c r="E169" s="17" t="s">
        <v>1670</v>
      </c>
      <c r="F169" s="9" t="s">
        <v>537</v>
      </c>
      <c r="G169" s="13" t="s">
        <v>1324</v>
      </c>
      <c r="H169" s="9" t="s">
        <v>1356</v>
      </c>
      <c r="I169" s="15">
        <v>45962</v>
      </c>
      <c r="J169" s="13"/>
    </row>
    <row r="170" s="2" customFormat="1" customHeight="1" spans="1:10">
      <c r="A170" s="13">
        <v>41</v>
      </c>
      <c r="B170" s="8" t="s">
        <v>1634</v>
      </c>
      <c r="C170" s="9" t="s">
        <v>1671</v>
      </c>
      <c r="D170" s="9" t="s">
        <v>14</v>
      </c>
      <c r="E170" s="17" t="s">
        <v>1672</v>
      </c>
      <c r="F170" s="9" t="s">
        <v>537</v>
      </c>
      <c r="G170" s="13" t="s">
        <v>1324</v>
      </c>
      <c r="H170" s="9" t="s">
        <v>1356</v>
      </c>
      <c r="I170" s="15">
        <v>45962</v>
      </c>
      <c r="J170" s="13"/>
    </row>
    <row r="171" s="2" customFormat="1" customHeight="1" spans="1:10">
      <c r="A171" s="13">
        <v>42</v>
      </c>
      <c r="B171" s="8" t="s">
        <v>1634</v>
      </c>
      <c r="C171" s="9" t="s">
        <v>1673</v>
      </c>
      <c r="D171" s="9" t="s">
        <v>14</v>
      </c>
      <c r="E171" s="17" t="s">
        <v>1674</v>
      </c>
      <c r="F171" s="9" t="s">
        <v>537</v>
      </c>
      <c r="G171" s="13" t="s">
        <v>1324</v>
      </c>
      <c r="H171" s="9" t="s">
        <v>1356</v>
      </c>
      <c r="I171" s="15">
        <v>45962</v>
      </c>
      <c r="J171" s="13"/>
    </row>
    <row r="172" s="2" customFormat="1" customHeight="1" spans="1:10">
      <c r="A172" s="13">
        <v>43</v>
      </c>
      <c r="B172" s="8" t="s">
        <v>1634</v>
      </c>
      <c r="C172" s="9" t="s">
        <v>1675</v>
      </c>
      <c r="D172" s="9" t="s">
        <v>14</v>
      </c>
      <c r="E172" s="17" t="s">
        <v>1451</v>
      </c>
      <c r="F172" s="9" t="s">
        <v>537</v>
      </c>
      <c r="G172" s="13" t="s">
        <v>1324</v>
      </c>
      <c r="H172" s="9" t="s">
        <v>1356</v>
      </c>
      <c r="I172" s="15">
        <v>45962</v>
      </c>
      <c r="J172" s="13"/>
    </row>
    <row r="173" s="2" customFormat="1" customHeight="1" spans="1:10">
      <c r="A173" s="13">
        <v>44</v>
      </c>
      <c r="B173" s="8" t="s">
        <v>1634</v>
      </c>
      <c r="C173" s="9" t="s">
        <v>1676</v>
      </c>
      <c r="D173" s="9" t="s">
        <v>14</v>
      </c>
      <c r="E173" s="17" t="s">
        <v>1677</v>
      </c>
      <c r="F173" s="9" t="s">
        <v>537</v>
      </c>
      <c r="G173" s="13" t="s">
        <v>1324</v>
      </c>
      <c r="H173" s="9" t="s">
        <v>1356</v>
      </c>
      <c r="I173" s="15">
        <v>45962</v>
      </c>
      <c r="J173" s="13"/>
    </row>
    <row r="174" s="2" customFormat="1" customHeight="1" spans="1:10">
      <c r="A174" s="13">
        <v>45</v>
      </c>
      <c r="B174" s="8" t="s">
        <v>1634</v>
      </c>
      <c r="C174" s="9" t="s">
        <v>1678</v>
      </c>
      <c r="D174" s="9" t="s">
        <v>14</v>
      </c>
      <c r="E174" s="17" t="s">
        <v>1679</v>
      </c>
      <c r="F174" s="9" t="s">
        <v>537</v>
      </c>
      <c r="G174" s="13" t="s">
        <v>1324</v>
      </c>
      <c r="H174" s="9" t="s">
        <v>1356</v>
      </c>
      <c r="I174" s="15">
        <v>45962</v>
      </c>
      <c r="J174" s="13"/>
    </row>
    <row r="175" s="2" customFormat="1" customHeight="1" spans="1:10">
      <c r="A175" s="13">
        <v>46</v>
      </c>
      <c r="B175" s="10" t="s">
        <v>1680</v>
      </c>
      <c r="C175" s="10" t="s">
        <v>1681</v>
      </c>
      <c r="D175" s="10" t="s">
        <v>14</v>
      </c>
      <c r="E175" s="10" t="s">
        <v>1682</v>
      </c>
      <c r="F175" s="9" t="s">
        <v>537</v>
      </c>
      <c r="G175" s="13" t="s">
        <v>1324</v>
      </c>
      <c r="H175" s="9" t="s">
        <v>1356</v>
      </c>
      <c r="I175" s="15">
        <v>45962</v>
      </c>
      <c r="J175" s="13"/>
    </row>
    <row r="176" s="2" customFormat="1" customHeight="1" spans="1:10">
      <c r="A176" s="13">
        <v>47</v>
      </c>
      <c r="B176" s="10" t="s">
        <v>1396</v>
      </c>
      <c r="C176" s="10" t="s">
        <v>1683</v>
      </c>
      <c r="D176" s="10" t="s">
        <v>25</v>
      </c>
      <c r="E176" s="10" t="s">
        <v>1032</v>
      </c>
      <c r="F176" s="9" t="s">
        <v>537</v>
      </c>
      <c r="G176" s="13" t="s">
        <v>1324</v>
      </c>
      <c r="H176" s="9" t="s">
        <v>1356</v>
      </c>
      <c r="I176" s="15">
        <v>45962</v>
      </c>
      <c r="J176" s="13"/>
    </row>
    <row r="177" s="2" customFormat="1" customHeight="1" spans="1:10">
      <c r="A177" s="13">
        <v>48</v>
      </c>
      <c r="B177" s="10" t="s">
        <v>1248</v>
      </c>
      <c r="C177" s="10" t="s">
        <v>1684</v>
      </c>
      <c r="D177" s="10" t="s">
        <v>25</v>
      </c>
      <c r="E177" s="10" t="s">
        <v>870</v>
      </c>
      <c r="F177" s="9" t="s">
        <v>537</v>
      </c>
      <c r="G177" s="13" t="s">
        <v>1324</v>
      </c>
      <c r="H177" s="9" t="s">
        <v>1356</v>
      </c>
      <c r="I177" s="15">
        <v>45962</v>
      </c>
      <c r="J177" s="13"/>
    </row>
    <row r="178" s="2" customFormat="1" customHeight="1" spans="1:10">
      <c r="A178" s="13">
        <v>49</v>
      </c>
      <c r="B178" s="10" t="s">
        <v>1248</v>
      </c>
      <c r="C178" s="10" t="s">
        <v>1685</v>
      </c>
      <c r="D178" s="10" t="s">
        <v>25</v>
      </c>
      <c r="E178" s="10" t="s">
        <v>1579</v>
      </c>
      <c r="F178" s="9" t="s">
        <v>537</v>
      </c>
      <c r="G178" s="13" t="s">
        <v>1324</v>
      </c>
      <c r="H178" s="9" t="s">
        <v>1356</v>
      </c>
      <c r="I178" s="15">
        <v>45962</v>
      </c>
      <c r="J178" s="13"/>
    </row>
  </sheetData>
  <mergeCells count="5">
    <mergeCell ref="A1:J1"/>
    <mergeCell ref="A2:J2"/>
    <mergeCell ref="A29:J29"/>
    <mergeCell ref="A44:J44"/>
    <mergeCell ref="A128:J128"/>
  </mergeCells>
  <dataValidations count="5">
    <dataValidation allowBlank="1" showInputMessage="1" showErrorMessage="1" promptTitle="输入提示" prompt="填写单位全称" sqref="B23:B26"/>
    <dataValidation type="list" allowBlank="1" showInputMessage="1" showErrorMessage="1" sqref="H117">
      <formula1>"正高级工程师,高级工程师,工程师,助理工程师,技术员"</formula1>
    </dataValidation>
    <dataValidation type="list" allowBlank="1" showInputMessage="1" showErrorMessage="1" sqref="H62">
      <formula1>"正高级工程师,高级工程师,工程师,初级工程师,技术员"</formula1>
    </dataValidation>
    <dataValidation allowBlank="1" showInputMessage="1" showErrorMessage="1" sqref="A2 B2:C2 D2 E2 F2 H2 I2 C14 H20 H21 B22 D22 E22 H22 A29 B29:C29 D29 E29 F29:H29 I29 A44 B44:C44 D44 E44 F44:H44 I44 C51 D51 E51 B62:C62 E62 A128 B128:C128 D128 E128 F128:H128 I128 C134 D134 E134 H134 E135 E140 E160 E161 H165 C167 E167 B168:C168 E168 H168 B46:B51 B161:B165 C22:C26 C161:C162 C164:C165 D20:D21 D23:D26 D135:D136 D137:D142 D158:D162 D164:D165 D167:D168 D175:D178 E20:E21 E136:E139 E158:E159 E164:E165 E175:E178 H135:H143 H158:H160 B20:C21 B135:C140 B158:C160 B175:C178"/>
    <dataValidation type="list" allowBlank="1" showInputMessage="1" showErrorMessage="1" sqref="D62 D76 D116:D117">
      <formula1>"男,女"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副高级</vt:lpstr>
      <vt:lpstr>正高</vt:lpstr>
      <vt:lpstr>初中级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gzw</cp:lastModifiedBy>
  <dcterms:created xsi:type="dcterms:W3CDTF">2025-11-05T06:37:00Z</dcterms:created>
  <dcterms:modified xsi:type="dcterms:W3CDTF">2025-11-04T17:56:53Z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377CBF73923AC13EBACD096958192CDC</vt:lpwstr>
  </property>
</Properties>
</file>